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W:\11_経営部\113_総務課\05_行政選挙担当\009_文書管理\19_公文書管理審議会\審議会の開催\R7\各課提出\歴史的公文書\1_完成品\"/>
    </mc:Choice>
  </mc:AlternateContent>
  <xr:revisionPtr revIDLastSave="0" documentId="13_ncr:1_{DA63C8C1-92FA-459E-9A80-A4050511E61A}" xr6:coauthVersionLast="47" xr6:coauthVersionMax="47" xr10:uidLastSave="{00000000-0000-0000-0000-000000000000}"/>
  <bookViews>
    <workbookView xWindow="-108" yWindow="-108" windowWidth="23256" windowHeight="12456" xr2:uid="{00000000-000D-0000-FFFF-FFFF00000000}"/>
  </bookViews>
  <sheets>
    <sheet name="入力表" sheetId="1" r:id="rId1"/>
    <sheet name="入力例" sheetId="2" r:id="rId2"/>
  </sheets>
  <definedNames>
    <definedName name="_xlnm.Print_Area" localSheetId="0">入力表!$A$1:$G$13</definedName>
    <definedName name="_xlnm.Print_Area" localSheetId="1">入力例!$A$1:$G$27</definedName>
    <definedName name="_xlnm.Print_Titles" localSheetId="0">入力表!$1:$2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<sst xmlns="http://schemas.openxmlformats.org/spreadsheetml/2006/main" count="186" uniqueCount="58">
  <si>
    <t>分類</t>
    <rPh sb="0" eb="2">
      <t>ブンルイ</t>
    </rPh>
    <phoneticPr fontId="1"/>
  </si>
  <si>
    <t>作成年度</t>
    <rPh sb="0" eb="4">
      <t>サクセイネンド</t>
    </rPh>
    <phoneticPr fontId="1"/>
  </si>
  <si>
    <t>ファイル名称</t>
    <rPh sb="4" eb="6">
      <t>メイショウ</t>
    </rPh>
    <phoneticPr fontId="1"/>
  </si>
  <si>
    <t>保存
期間</t>
    <rPh sb="0" eb="2">
      <t>ホゾン</t>
    </rPh>
    <rPh sb="3" eb="5">
      <t>キカン</t>
    </rPh>
    <phoneticPr fontId="1"/>
  </si>
  <si>
    <t>作成課</t>
    <rPh sb="0" eb="3">
      <t>サクセイカ</t>
    </rPh>
    <phoneticPr fontId="1"/>
  </si>
  <si>
    <t>所管担当</t>
    <rPh sb="0" eb="2">
      <t>ショカン</t>
    </rPh>
    <rPh sb="2" eb="4">
      <t>タントウ</t>
    </rPh>
    <phoneticPr fontId="1"/>
  </si>
  <si>
    <t>備考</t>
    <rPh sb="0" eb="2">
      <t>ビコウ</t>
    </rPh>
    <phoneticPr fontId="1"/>
  </si>
  <si>
    <t>総務課</t>
    <rPh sb="0" eb="3">
      <t>ソウムカ</t>
    </rPh>
    <phoneticPr fontId="1"/>
  </si>
  <si>
    <t>０７０</t>
    <phoneticPr fontId="1"/>
  </si>
  <si>
    <t>選挙担当</t>
    <rPh sb="0" eb="4">
      <t>センキョタントウ</t>
    </rPh>
    <phoneticPr fontId="1"/>
  </si>
  <si>
    <t>昭和60年4月施行
投票区見直しに関する文書</t>
    <rPh sb="0" eb="2">
      <t>ショウワ</t>
    </rPh>
    <rPh sb="4" eb="5">
      <t>ネン</t>
    </rPh>
    <rPh sb="6" eb="7">
      <t>ガツ</t>
    </rPh>
    <rPh sb="7" eb="9">
      <t>シコウ</t>
    </rPh>
    <rPh sb="10" eb="13">
      <t>トウヒョウク</t>
    </rPh>
    <rPh sb="13" eb="15">
      <t>ミナオ</t>
    </rPh>
    <rPh sb="17" eb="18">
      <t>カン</t>
    </rPh>
    <rPh sb="20" eb="22">
      <t>ブンショ</t>
    </rPh>
    <phoneticPr fontId="1"/>
  </si>
  <si>
    <t>昭和５９年度</t>
    <rPh sb="0" eb="2">
      <t>ショウワ</t>
    </rPh>
    <rPh sb="5" eb="6">
      <t>ド</t>
    </rPh>
    <phoneticPr fontId="1"/>
  </si>
  <si>
    <t>３０年</t>
  </si>
  <si>
    <t>１７</t>
    <phoneticPr fontId="1"/>
  </si>
  <si>
    <t>【選挙管理委員会】歴史的公文書目録</t>
    <rPh sb="1" eb="8">
      <t>センキョカンリイインカイ</t>
    </rPh>
    <phoneticPr fontId="1"/>
  </si>
  <si>
    <t>歴史的公文書目録</t>
    <phoneticPr fontId="1"/>
  </si>
  <si>
    <t>００８</t>
    <phoneticPr fontId="1"/>
  </si>
  <si>
    <t>昭和４３年度</t>
    <rPh sb="0" eb="2">
      <t>ショウワ</t>
    </rPh>
    <rPh sb="4" eb="5">
      <t>ネン</t>
    </rPh>
    <rPh sb="5" eb="6">
      <t>ド</t>
    </rPh>
    <phoneticPr fontId="1"/>
  </si>
  <si>
    <t>管財に関する文書</t>
    <rPh sb="0" eb="2">
      <t>カンザイ</t>
    </rPh>
    <rPh sb="3" eb="4">
      <t>カン</t>
    </rPh>
    <rPh sb="6" eb="8">
      <t>ブンショ</t>
    </rPh>
    <phoneticPr fontId="1"/>
  </si>
  <si>
    <t>３０年</t>
    <rPh sb="2" eb="3">
      <t>ネン</t>
    </rPh>
    <phoneticPr fontId="1"/>
  </si>
  <si>
    <t>管財担当</t>
    <rPh sb="0" eb="2">
      <t>カンザイ</t>
    </rPh>
    <rPh sb="2" eb="4">
      <t>タントウ</t>
    </rPh>
    <phoneticPr fontId="1"/>
  </si>
  <si>
    <t>１２</t>
    <phoneticPr fontId="1"/>
  </si>
  <si>
    <t>０１１</t>
    <phoneticPr fontId="1"/>
  </si>
  <si>
    <t>昭和５０年度～昭和５４年度</t>
    <rPh sb="0" eb="2">
      <t>ショウワ</t>
    </rPh>
    <rPh sb="4" eb="5">
      <t>ネン</t>
    </rPh>
    <rPh sb="5" eb="6">
      <t>ド</t>
    </rPh>
    <rPh sb="12" eb="13">
      <t>ド</t>
    </rPh>
    <phoneticPr fontId="1"/>
  </si>
  <si>
    <t>境界立会に関する文書</t>
    <rPh sb="0" eb="2">
      <t>キョウカイ</t>
    </rPh>
    <rPh sb="2" eb="4">
      <t>タチアイ</t>
    </rPh>
    <rPh sb="5" eb="6">
      <t>カン</t>
    </rPh>
    <rPh sb="8" eb="10">
      <t>ブンショ</t>
    </rPh>
    <phoneticPr fontId="1"/>
  </si>
  <si>
    <t>４</t>
  </si>
  <si>
    <t>０６３</t>
  </si>
  <si>
    <t>昭和５２年</t>
    <rPh sb="0" eb="2">
      <t>ショウワ</t>
    </rPh>
    <rPh sb="4" eb="5">
      <t>ネン</t>
    </rPh>
    <phoneticPr fontId="1"/>
  </si>
  <si>
    <t>会議結果報告書　１</t>
  </si>
  <si>
    <t>行政担当</t>
    <rPh sb="0" eb="2">
      <t>ギョウセイ</t>
    </rPh>
    <rPh sb="2" eb="4">
      <t>タントウ</t>
    </rPh>
    <phoneticPr fontId="1"/>
  </si>
  <si>
    <t>８</t>
  </si>
  <si>
    <t>昭和２９年</t>
    <rPh sb="0" eb="2">
      <t>ショウワ</t>
    </rPh>
    <rPh sb="4" eb="5">
      <t>ネン</t>
    </rPh>
    <phoneticPr fontId="1"/>
  </si>
  <si>
    <t>議決書　１</t>
  </si>
  <si>
    <t>０３３</t>
  </si>
  <si>
    <t>昭和３６年</t>
    <rPh sb="0" eb="2">
      <t>ショウワ</t>
    </rPh>
    <rPh sb="4" eb="5">
      <t>ネン</t>
    </rPh>
    <phoneticPr fontId="0"/>
  </si>
  <si>
    <t>告示綴　１</t>
    <rPh sb="0" eb="2">
      <t>コクジ</t>
    </rPh>
    <rPh sb="2" eb="3">
      <t>ツヅ</t>
    </rPh>
    <phoneticPr fontId="1"/>
  </si>
  <si>
    <t>１４</t>
  </si>
  <si>
    <t>０２２</t>
  </si>
  <si>
    <t>昭和３５年～昭和３７年</t>
    <rPh sb="0" eb="2">
      <t>ショウワ</t>
    </rPh>
    <rPh sb="10" eb="11">
      <t>ネン</t>
    </rPh>
    <phoneticPr fontId="1"/>
  </si>
  <si>
    <t>公布に関する文書　１</t>
  </si>
  <si>
    <t>６</t>
  </si>
  <si>
    <t>昭和４２年～昭和４５年</t>
    <rPh sb="0" eb="2">
      <t>ショウワ</t>
    </rPh>
    <rPh sb="4" eb="5">
      <t>ネン</t>
    </rPh>
    <rPh sb="6" eb="8">
      <t>ショウワ</t>
    </rPh>
    <rPh sb="10" eb="11">
      <t>ネン</t>
    </rPh>
    <phoneticPr fontId="0"/>
  </si>
  <si>
    <t>議案・規則等決裁文書綴</t>
    <rPh sb="0" eb="2">
      <t>ギアン</t>
    </rPh>
    <rPh sb="3" eb="5">
      <t>キソク</t>
    </rPh>
    <rPh sb="5" eb="6">
      <t>トウ</t>
    </rPh>
    <rPh sb="6" eb="8">
      <t>ケッサイ</t>
    </rPh>
    <rPh sb="8" eb="10">
      <t>ブンショ</t>
    </rPh>
    <rPh sb="10" eb="11">
      <t>ツヅ</t>
    </rPh>
    <phoneticPr fontId="1"/>
  </si>
  <si>
    <t>７</t>
  </si>
  <si>
    <t>昭和２９年～昭和５０年</t>
    <rPh sb="0" eb="2">
      <t>ショウワ</t>
    </rPh>
    <rPh sb="4" eb="5">
      <t>ネン</t>
    </rPh>
    <rPh sb="6" eb="8">
      <t>ショウワ</t>
    </rPh>
    <rPh sb="10" eb="11">
      <t>ネン</t>
    </rPh>
    <phoneticPr fontId="0"/>
  </si>
  <si>
    <t>犬山市旅費支給条例施行規則に関する綴</t>
    <rPh sb="0" eb="3">
      <t>イヌヤマシ</t>
    </rPh>
    <rPh sb="3" eb="5">
      <t>リョヒ</t>
    </rPh>
    <rPh sb="5" eb="7">
      <t>シキュウ</t>
    </rPh>
    <rPh sb="7" eb="9">
      <t>ジョウレイ</t>
    </rPh>
    <rPh sb="9" eb="11">
      <t>シコウ</t>
    </rPh>
    <rPh sb="11" eb="13">
      <t>キソク</t>
    </rPh>
    <rPh sb="14" eb="15">
      <t>カン</t>
    </rPh>
    <rPh sb="17" eb="18">
      <t>ツヅ</t>
    </rPh>
    <phoneticPr fontId="1"/>
  </si>
  <si>
    <t>昭和４７年度</t>
    <rPh sb="0" eb="2">
      <t>ショウワ</t>
    </rPh>
    <rPh sb="4" eb="5">
      <t>ネン</t>
    </rPh>
    <rPh sb="5" eb="6">
      <t>ド</t>
    </rPh>
    <phoneticPr fontId="1"/>
  </si>
  <si>
    <t>発令関係綴</t>
    <rPh sb="0" eb="2">
      <t>ハツレイ</t>
    </rPh>
    <rPh sb="2" eb="4">
      <t>カンケイ</t>
    </rPh>
    <rPh sb="4" eb="5">
      <t>テイ</t>
    </rPh>
    <phoneticPr fontId="1"/>
  </si>
  <si>
    <t>職員担当</t>
    <rPh sb="0" eb="2">
      <t>ショクイン</t>
    </rPh>
    <rPh sb="2" eb="4">
      <t>タントウ</t>
    </rPh>
    <phoneticPr fontId="1"/>
  </si>
  <si>
    <t>１１</t>
  </si>
  <si>
    <t>昭和４１年度～昭和４３年度</t>
    <rPh sb="0" eb="2">
      <t>ショウワ</t>
    </rPh>
    <rPh sb="4" eb="5">
      <t>ネン</t>
    </rPh>
    <rPh sb="5" eb="6">
      <t>ド</t>
    </rPh>
    <rPh sb="7" eb="9">
      <t>ショウワ</t>
    </rPh>
    <rPh sb="11" eb="12">
      <t>ネン</t>
    </rPh>
    <rPh sb="12" eb="13">
      <t>ド</t>
    </rPh>
    <phoneticPr fontId="1"/>
  </si>
  <si>
    <t>人事関係綴（人事異動）</t>
    <rPh sb="0" eb="5">
      <t>ジンジカンケイツヅリ</t>
    </rPh>
    <rPh sb="6" eb="10">
      <t>ジンジイドウ</t>
    </rPh>
    <phoneticPr fontId="1"/>
  </si>
  <si>
    <t>職員担当</t>
    <rPh sb="0" eb="4">
      <t>ショクインタントウ</t>
    </rPh>
    <phoneticPr fontId="1"/>
  </si>
  <si>
    <t>昭和３４年度</t>
    <rPh sb="0" eb="2">
      <t>ショウワ</t>
    </rPh>
    <rPh sb="4" eb="5">
      <t>ネン</t>
    </rPh>
    <rPh sb="5" eb="6">
      <t>ド</t>
    </rPh>
    <phoneticPr fontId="1"/>
  </si>
  <si>
    <t>人事関係綴（履歴書）</t>
    <rPh sb="0" eb="4">
      <t>ジンジカンケイ</t>
    </rPh>
    <rPh sb="4" eb="5">
      <t>ツヅリ</t>
    </rPh>
    <rPh sb="6" eb="9">
      <t>リレキショ</t>
    </rPh>
    <phoneticPr fontId="1"/>
  </si>
  <si>
    <t>０００</t>
    <phoneticPr fontId="1"/>
  </si>
  <si>
    <t>人事関係綴（その他）</t>
    <rPh sb="0" eb="5">
      <t>ジンジカンケイツヅリ</t>
    </rPh>
    <rPh sb="8" eb="9">
      <t>タ</t>
    </rPh>
    <phoneticPr fontId="1"/>
  </si>
  <si>
    <t>３２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</si>
</sst>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_);\(0\)"/>
    <numFmt numFmtId="178" formatCode="[DBNum3]#,##0\]"/>
  </numFmts>
  <fonts count="7" x14ac:knownFonts="1">
    <font>
      <sz val="11"/>
      <color theme="1"/>
      <name val="ＭＳ Ｐゴシック"/>
      <family val="2"/>
      <charset val="128"/>
    </font>
    <font>
      <sz val="6"/>
      <name val="ＭＳ Ｐゴシック"/>
      <family val="2"/>
      <charset val="128"/>
    </font>
    <font>
      <sz val="11"/>
      <color theme="1"/>
      <name val="ＭＳ 明朝"/>
      <family val="1"/>
      <charset val="128"/>
    </font>
    <font>
      <sz val="14"/>
      <color theme="1"/>
      <name val="ＭＳ 明朝"/>
      <family val="1"/>
      <charset val="128"/>
    </font>
    <font>
      <sz val="11"/>
      <color rgb="FFFF0000"/>
      <name val="ＭＳ 明朝"/>
      <family val="1"/>
      <charset val="128"/>
    </font>
    <font>
      <strike/>
      <sz val="11"/>
      <color theme="1"/>
      <name val="ＭＳ 明朝"/>
      <family val="1"/>
      <charset val="128"/>
    </font>
    <font>
      <sz val="11"/>
      <name val="ＭＳ 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style="thin">
        <color indexed="64"/>
      </bottom>
      <diagonal/>
    </border>
    <border>
      <left style="thin">
        <color theme="1"/>
      </left>
      <right style="thin">
        <color theme="1"/>
      </right>
      <top/>
      <bottom style="thin">
        <color theme="1"/>
      </bottom>
      <diagonal/>
    </border>
  </borders>
  <cellStyleXfs count="1">
    <xf numFmtId="0" fontId="0" fillId="0" borderId="0">
      <alignment vertical="center"/>
    </xf>
  </cellStyleXfs>
  <cellXfs count="34">
    <xf numFmtId="0" fontId="0" fillId="0" borderId="0" xfId="0">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176" fontId="2" fillId="0" borderId="1" xfId="0" applyNumberFormat="1" applyFont="1" applyBorder="1" applyAlignment="1">
      <alignment horizontal="center" vertical="center"/>
    </xf>
    <xf numFmtId="176" fontId="4" fillId="0" borderId="1" xfId="0" quotePrefix="1" applyNumberFormat="1"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49" fontId="2" fillId="0" borderId="1" xfId="0" applyNumberFormat="1" applyFont="1" applyBorder="1" applyAlignment="1">
      <alignment horizontal="center" vertical="center"/>
    </xf>
    <xf numFmtId="49" fontId="2" fillId="0" borderId="5" xfId="0" applyNumberFormat="1" applyFont="1" applyBorder="1" applyAlignment="1">
      <alignment horizontal="center" vertical="center"/>
    </xf>
    <xf numFmtId="0" fontId="0" fillId="0" borderId="0" xfId="0" applyAlignment="1">
      <alignment horizontal="center" vertical="center"/>
    </xf>
    <xf numFmtId="177" fontId="2" fillId="0" borderId="5" xfId="0" applyNumberFormat="1" applyFont="1" applyBorder="1" applyAlignment="1">
      <alignment horizontal="center" vertical="center"/>
    </xf>
    <xf numFmtId="178" fontId="2" fillId="0" borderId="1" xfId="0" applyNumberFormat="1" applyFont="1" applyBorder="1" applyAlignment="1">
      <alignment horizontal="center" vertical="center" shrinkToFit="1"/>
    </xf>
    <xf numFmtId="176" fontId="2" fillId="0" borderId="1" xfId="0" applyNumberFormat="1" applyFont="1" applyBorder="1" applyAlignment="1">
      <alignment horizontal="center" vertical="center" shrinkToFit="1"/>
    </xf>
    <xf numFmtId="0" fontId="2" fillId="0" borderId="6" xfId="0" applyFont="1" applyBorder="1" applyAlignment="1">
      <alignment horizontal="center" vertical="center"/>
    </xf>
    <xf numFmtId="0" fontId="2" fillId="0" borderId="7" xfId="0" applyFont="1" applyBorder="1" applyAlignment="1">
      <alignment horizontal="center" vertical="center"/>
    </xf>
    <xf numFmtId="49" fontId="5" fillId="0" borderId="1" xfId="0" applyNumberFormat="1" applyFont="1" applyBorder="1" applyAlignment="1">
      <alignment horizontal="center" vertical="center"/>
    </xf>
    <xf numFmtId="176" fontId="5" fillId="0" borderId="1" xfId="0" applyNumberFormat="1" applyFont="1" applyBorder="1" applyAlignment="1">
      <alignment horizontal="center" vertical="center" shrinkToFit="1"/>
    </xf>
    <xf numFmtId="0" fontId="5" fillId="0" borderId="1" xfId="0" applyFont="1" applyBorder="1" applyAlignment="1">
      <alignment horizontal="center" vertical="center"/>
    </xf>
    <xf numFmtId="0" fontId="5" fillId="0" borderId="4" xfId="0" applyFont="1" applyBorder="1" applyAlignment="1">
      <alignment horizontal="center" vertical="center"/>
    </xf>
    <xf numFmtId="49" fontId="5" fillId="0" borderId="5" xfId="0" applyNumberFormat="1" applyFont="1" applyBorder="1" applyAlignment="1">
      <alignment horizontal="center" vertical="center"/>
    </xf>
    <xf numFmtId="176" fontId="6" fillId="0" borderId="1" xfId="0" applyNumberFormat="1" applyFont="1" applyBorder="1" applyAlignment="1">
      <alignment horizontal="center"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6" fillId="0" borderId="1" xfId="0" quotePrefix="1" applyNumberFormat="1"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17929</xdr:colOff>
      <xdr:row>1</xdr:row>
      <xdr:rowOff>26894</xdr:rowOff>
    </xdr:from>
    <xdr:to>
      <xdr:col>3</xdr:col>
      <xdr:colOff>717176</xdr:colOff>
      <xdr:row>3</xdr:row>
      <xdr:rowOff>22860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397649" y="529814"/>
          <a:ext cx="699247" cy="1009426"/>
        </a:xfrm>
        <a:prstGeom prst="round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30480</xdr:colOff>
      <xdr:row>11</xdr:row>
      <xdr:rowOff>3137</xdr:rowOff>
    </xdr:from>
    <xdr:to>
      <xdr:col>4</xdr:col>
      <xdr:colOff>1188720</xdr:colOff>
      <xdr:row>12</xdr:row>
      <xdr:rowOff>449580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410200" y="5603837"/>
          <a:ext cx="1897380" cy="956983"/>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rgbClr val="0070C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00B050"/>
              </a:solidFill>
              <a:latin typeface="BIZ UDPゴシック" panose="020B0400000000000000" pitchFamily="50" charset="-128"/>
              <a:ea typeface="BIZ UDPゴシック" panose="020B0400000000000000" pitchFamily="50" charset="-128"/>
            </a:rPr>
            <a:t> </a:t>
          </a:r>
          <a:r>
            <a:rPr kumimoji="1" lang="en-US" altLang="ja-JP" sz="1100" b="1" baseline="0">
              <a:solidFill>
                <a:srgbClr val="00B050"/>
              </a:solidFill>
              <a:latin typeface="BIZ UDPゴシック" panose="020B0400000000000000" pitchFamily="50" charset="-128"/>
              <a:ea typeface="BIZ UDPゴシック" panose="020B0400000000000000" pitchFamily="50" charset="-128"/>
            </a:rPr>
            <a:t>※</a:t>
          </a:r>
          <a:r>
            <a:rPr kumimoji="1" lang="ja-JP" altLang="en-US" sz="1100" b="1" baseline="0">
              <a:solidFill>
                <a:srgbClr val="00B050"/>
              </a:solidFill>
              <a:latin typeface="BIZ UDPゴシック" panose="020B0400000000000000" pitchFamily="50" charset="-128"/>
              <a:ea typeface="BIZ UDPゴシック" panose="020B0400000000000000" pitchFamily="50" charset="-128"/>
            </a:rPr>
            <a:t>対象ファイルの保</a:t>
          </a:r>
          <a:r>
            <a:rPr kumimoji="1" lang="ja-JP" altLang="en-US" sz="1100" b="1">
              <a:solidFill>
                <a:srgbClr val="00B050"/>
              </a:solidFill>
              <a:latin typeface="BIZ UDPゴシック" panose="020B0400000000000000" pitchFamily="50" charset="-128"/>
              <a:ea typeface="BIZ UDPゴシック" panose="020B0400000000000000" pitchFamily="50" charset="-128"/>
            </a:rPr>
            <a:t>存期間</a:t>
          </a:r>
          <a:endParaRPr kumimoji="1" lang="en-US" altLang="ja-JP" sz="1100" b="1">
            <a:solidFill>
              <a:srgbClr val="00B050"/>
            </a:solidFill>
            <a:latin typeface="BIZ UDPゴシック" panose="020B0400000000000000" pitchFamily="50" charset="-128"/>
            <a:ea typeface="BIZ UDPゴシック" panose="020B0400000000000000" pitchFamily="50" charset="-128"/>
          </a:endParaRPr>
        </a:p>
        <a:p>
          <a:r>
            <a:rPr kumimoji="1" lang="ja-JP" altLang="en-US" sz="1100" b="1">
              <a:solidFill>
                <a:srgbClr val="00B050"/>
              </a:solidFill>
              <a:latin typeface="BIZ UDPゴシック" panose="020B0400000000000000" pitchFamily="50" charset="-128"/>
              <a:ea typeface="BIZ UDPゴシック" panose="020B0400000000000000" pitchFamily="50" charset="-128"/>
            </a:rPr>
            <a:t>　　を記載してください。</a:t>
          </a:r>
          <a:endParaRPr kumimoji="1" lang="en-US" altLang="ja-JP" sz="1100" b="1">
            <a:solidFill>
              <a:srgbClr val="00B05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00B050"/>
              </a:solidFill>
              <a:latin typeface="BIZ UDPゴシック" panose="020B0400000000000000" pitchFamily="50" charset="-128"/>
              <a:ea typeface="BIZ UDPゴシック" panose="020B0400000000000000" pitchFamily="50" charset="-128"/>
            </a:rPr>
            <a:t> </a:t>
          </a:r>
          <a:r>
            <a:rPr kumimoji="1" lang="en-US" altLang="ja-JP" sz="1100" b="1">
              <a:solidFill>
                <a:srgbClr val="00B050"/>
              </a:solidFill>
              <a:latin typeface="BIZ UDPゴシック" panose="020B0400000000000000" pitchFamily="50" charset="-128"/>
              <a:ea typeface="BIZ UDPゴシック" panose="020B0400000000000000" pitchFamily="50" charset="-128"/>
            </a:rPr>
            <a:t>※</a:t>
          </a:r>
          <a:r>
            <a:rPr kumimoji="1" lang="ja-JP" altLang="en-US" sz="1100" b="1">
              <a:solidFill>
                <a:srgbClr val="00B050"/>
              </a:solidFill>
              <a:latin typeface="BIZ UDPゴシック" panose="020B0400000000000000" pitchFamily="50" charset="-128"/>
              <a:ea typeface="BIZ UDPゴシック" panose="020B0400000000000000" pitchFamily="50" charset="-128"/>
            </a:rPr>
            <a:t>全角入力</a:t>
          </a:r>
          <a:endParaRPr kumimoji="1" lang="en-US" altLang="ja-JP" sz="1100" b="1">
            <a:solidFill>
              <a:srgbClr val="00B05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290010</xdr:colOff>
      <xdr:row>3</xdr:row>
      <xdr:rowOff>19720</xdr:rowOff>
    </xdr:from>
    <xdr:to>
      <xdr:col>3</xdr:col>
      <xdr:colOff>594363</xdr:colOff>
      <xdr:row>10</xdr:row>
      <xdr:rowOff>472439</xdr:rowOff>
    </xdr:to>
    <xdr:sp macro="" textlink="">
      <xdr:nvSpPr>
        <xdr:cNvPr id="4" name="右矢印 3">
          <a:extLst>
            <a:ext uri="{FF2B5EF4-FFF2-40B4-BE49-F238E27FC236}">
              <a16:creationId xmlns:a16="http://schemas.microsoft.com/office/drawing/2014/main" id="{00000000-0008-0000-0100-000004000000}"/>
            </a:ext>
          </a:extLst>
        </xdr:cNvPr>
        <xdr:cNvSpPr/>
      </xdr:nvSpPr>
      <xdr:spPr>
        <a:xfrm rot="16200000">
          <a:off x="3808657" y="3397173"/>
          <a:ext cx="4026499" cy="304353"/>
        </a:xfrm>
        <a:prstGeom prst="rightArrow">
          <a:avLst>
            <a:gd name="adj1" fmla="val 35184"/>
            <a:gd name="adj2" fmla="val 50000"/>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7620</xdr:colOff>
      <xdr:row>16</xdr:row>
      <xdr:rowOff>491711</xdr:rowOff>
    </xdr:from>
    <xdr:to>
      <xdr:col>5</xdr:col>
      <xdr:colOff>779480</xdr:colOff>
      <xdr:row>24</xdr:row>
      <xdr:rowOff>137160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126480" y="8645111"/>
          <a:ext cx="2059640" cy="270868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b="1" baseline="0">
              <a:solidFill>
                <a:srgbClr val="FF0000"/>
              </a:solidFill>
              <a:latin typeface="BIZ UDPゴシック" panose="020B0400000000000000" pitchFamily="50" charset="-128"/>
              <a:ea typeface="BIZ UDPゴシック" panose="020B0400000000000000" pitchFamily="50" charset="-128"/>
            </a:rPr>
            <a:t>●　備考欄に</a:t>
          </a:r>
          <a:r>
            <a:rPr kumimoji="1" lang="en-US" altLang="ja-JP" sz="1100" b="1" baseline="0">
              <a:solidFill>
                <a:srgbClr val="FF0000"/>
              </a:solidFill>
              <a:latin typeface="BIZ UDPゴシック" panose="020B0400000000000000" pitchFamily="50" charset="-128"/>
              <a:ea typeface="BIZ UDPゴシック" panose="020B0400000000000000" pitchFamily="50" charset="-128"/>
            </a:rPr>
            <a:t>【</a:t>
          </a:r>
          <a:r>
            <a:rPr kumimoji="1" lang="ja-JP" altLang="en-US" sz="1100" b="1" baseline="0">
              <a:solidFill>
                <a:srgbClr val="FF0000"/>
              </a:solidFill>
              <a:latin typeface="BIZ UDPゴシック" panose="020B0400000000000000" pitchFamily="50" charset="-128"/>
              <a:ea typeface="BIZ UDPゴシック" panose="020B0400000000000000" pitchFamily="50" charset="-128"/>
            </a:rPr>
            <a:t>歴史的公文書選</a:t>
          </a:r>
          <a:endParaRPr kumimoji="1" lang="en-US" altLang="ja-JP" sz="1100" b="1" baseline="0">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FF0000"/>
              </a:solidFill>
              <a:latin typeface="BIZ UDPゴシック" panose="020B0400000000000000" pitchFamily="50" charset="-128"/>
              <a:ea typeface="BIZ UDPゴシック" panose="020B0400000000000000" pitchFamily="50" charset="-128"/>
            </a:rPr>
            <a:t>　　 別基準（別紙１）</a:t>
          </a:r>
          <a:r>
            <a:rPr kumimoji="1" lang="en-US" altLang="ja-JP" sz="1100" b="1" baseline="0">
              <a:solidFill>
                <a:srgbClr val="FF0000"/>
              </a:solidFill>
              <a:latin typeface="BIZ UDPゴシック" panose="020B0400000000000000" pitchFamily="50" charset="-128"/>
              <a:ea typeface="BIZ UDPゴシック" panose="020B0400000000000000" pitchFamily="50" charset="-128"/>
            </a:rPr>
            <a:t>】</a:t>
          </a:r>
          <a:r>
            <a:rPr kumimoji="1" lang="ja-JP" altLang="en-US" sz="1100" b="1" baseline="0">
              <a:solidFill>
                <a:srgbClr val="FF0000"/>
              </a:solidFill>
              <a:latin typeface="BIZ UDPゴシック" panose="020B0400000000000000" pitchFamily="50" charset="-128"/>
              <a:ea typeface="BIZ UDPゴシック" panose="020B0400000000000000" pitchFamily="50" charset="-128"/>
            </a:rPr>
            <a:t>第３条の</a:t>
          </a:r>
          <a:endParaRPr kumimoji="1" lang="en-US" altLang="ja-JP" sz="1100" b="1" baseline="0">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FF0000"/>
              </a:solidFill>
              <a:latin typeface="BIZ UDPゴシック" panose="020B0400000000000000" pitchFamily="50" charset="-128"/>
              <a:ea typeface="BIZ UDPゴシック" panose="020B0400000000000000" pitchFamily="50" charset="-128"/>
            </a:rPr>
            <a:t>　　 表に定める公文書の区分</a:t>
          </a:r>
          <a:endParaRPr kumimoji="1" lang="en-US" altLang="ja-JP" sz="1100" b="1" baseline="0">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FF0000"/>
              </a:solidFill>
              <a:latin typeface="BIZ UDPゴシック" panose="020B0400000000000000" pitchFamily="50" charset="-128"/>
              <a:ea typeface="BIZ UDPゴシック" panose="020B0400000000000000" pitchFamily="50" charset="-128"/>
            </a:rPr>
            <a:t>　　 ごとの番号を備考欄に全</a:t>
          </a:r>
          <a:endParaRPr kumimoji="1" lang="en-US" altLang="ja-JP" sz="1100" b="1" baseline="0">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FF0000"/>
              </a:solidFill>
              <a:latin typeface="BIZ UDPゴシック" panose="020B0400000000000000" pitchFamily="50" charset="-128"/>
              <a:ea typeface="BIZ UDPゴシック" panose="020B0400000000000000" pitchFamily="50" charset="-128"/>
            </a:rPr>
            <a:t>　　 角で記載してください。</a:t>
          </a:r>
          <a:endParaRPr kumimoji="1" lang="en-US" altLang="ja-JP" sz="1100" b="1" baseline="0">
            <a:solidFill>
              <a:srgbClr val="FF0000"/>
            </a:solidFill>
            <a:latin typeface="BIZ UDPゴシック" panose="020B0400000000000000" pitchFamily="50" charset="-128"/>
            <a:ea typeface="BIZ UDPゴシック" panose="020B0400000000000000" pitchFamily="50" charset="-128"/>
          </a:endParaRPr>
        </a:p>
        <a:p>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　複数の区分に該当する場</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　　 合は、その文書ファイル内</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　　 に最も多く綴られている文</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　　 書の区分を記載してくださ</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　　 い。同数の場合は、任意の</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　　 方を選択してください。</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endPar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endParaRPr kumimoji="1" lang="ja-JP" altLang="en-US"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878542</xdr:colOff>
      <xdr:row>18</xdr:row>
      <xdr:rowOff>134469</xdr:rowOff>
    </xdr:from>
    <xdr:to>
      <xdr:col>5</xdr:col>
      <xdr:colOff>1246095</xdr:colOff>
      <xdr:row>18</xdr:row>
      <xdr:rowOff>403412</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8285182" y="9174480"/>
          <a:ext cx="367553" cy="0"/>
        </a:xfrm>
        <a:prstGeom prst="rightArrow">
          <a:avLst>
            <a:gd name="adj1" fmla="val 35184"/>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17929</xdr:colOff>
      <xdr:row>14</xdr:row>
      <xdr:rowOff>17929</xdr:rowOff>
    </xdr:from>
    <xdr:to>
      <xdr:col>6</xdr:col>
      <xdr:colOff>797859</xdr:colOff>
      <xdr:row>25</xdr:row>
      <xdr:rowOff>493059</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8712349" y="7150249"/>
          <a:ext cx="779930" cy="506999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106680</xdr:colOff>
      <xdr:row>1</xdr:row>
      <xdr:rowOff>76200</xdr:rowOff>
    </xdr:from>
    <xdr:to>
      <xdr:col>5</xdr:col>
      <xdr:colOff>1150620</xdr:colOff>
      <xdr:row>2</xdr:row>
      <xdr:rowOff>464820</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6225540" y="579120"/>
          <a:ext cx="2331720" cy="891540"/>
        </a:xfrm>
        <a:prstGeom prst="roundRect">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1143004</xdr:colOff>
      <xdr:row>2</xdr:row>
      <xdr:rowOff>487680</xdr:rowOff>
    </xdr:from>
    <xdr:to>
      <xdr:col>5</xdr:col>
      <xdr:colOff>152403</xdr:colOff>
      <xdr:row>4</xdr:row>
      <xdr:rowOff>190500</xdr:rowOff>
    </xdr:to>
    <xdr:sp macro="" textlink="">
      <xdr:nvSpPr>
        <xdr:cNvPr id="9" name="右矢印 8">
          <a:extLst>
            <a:ext uri="{FF2B5EF4-FFF2-40B4-BE49-F238E27FC236}">
              <a16:creationId xmlns:a16="http://schemas.microsoft.com/office/drawing/2014/main" id="{00000000-0008-0000-0100-000009000000}"/>
            </a:ext>
          </a:extLst>
        </xdr:cNvPr>
        <xdr:cNvSpPr/>
      </xdr:nvSpPr>
      <xdr:spPr>
        <a:xfrm rot="16200000">
          <a:off x="7048504" y="1706880"/>
          <a:ext cx="723900" cy="297179"/>
        </a:xfrm>
        <a:prstGeom prst="rightArrow">
          <a:avLst>
            <a:gd name="adj1" fmla="val 35184"/>
            <a:gd name="adj2" fmla="val 50000"/>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236220</xdr:colOff>
      <xdr:row>4</xdr:row>
      <xdr:rowOff>182880</xdr:rowOff>
    </xdr:from>
    <xdr:to>
      <xdr:col>5</xdr:col>
      <xdr:colOff>845820</xdr:colOff>
      <xdr:row>7</xdr:row>
      <xdr:rowOff>160020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6355080" y="2209800"/>
          <a:ext cx="1897380" cy="1508760"/>
        </a:xfrm>
        <a:prstGeom prst="rect">
          <a:avLst/>
        </a:prstGeom>
        <a:solidFill>
          <a:schemeClr val="lt1"/>
        </a:solidFill>
        <a:ln w="38100"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rgbClr val="0070C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00B050"/>
              </a:solidFill>
              <a:latin typeface="BIZ UDPゴシック" panose="020B0400000000000000" pitchFamily="50" charset="-128"/>
              <a:ea typeface="BIZ UDPゴシック" panose="020B0400000000000000" pitchFamily="50" charset="-128"/>
            </a:rPr>
            <a:t> </a:t>
          </a:r>
          <a:r>
            <a:rPr kumimoji="1" lang="en-US" altLang="ja-JP" sz="1100" b="1" baseline="0">
              <a:solidFill>
                <a:schemeClr val="accent5"/>
              </a:solidFill>
              <a:latin typeface="BIZ UDPゴシック" panose="020B0400000000000000" pitchFamily="50" charset="-128"/>
              <a:ea typeface="BIZ UDPゴシック" panose="020B0400000000000000" pitchFamily="50" charset="-128"/>
            </a:rPr>
            <a:t>※</a:t>
          </a:r>
          <a:r>
            <a:rPr kumimoji="1" lang="ja-JP" altLang="en-US" sz="1100" b="1" baseline="0">
              <a:solidFill>
                <a:schemeClr val="accent5"/>
              </a:solidFill>
              <a:latin typeface="BIZ UDPゴシック" panose="020B0400000000000000" pitchFamily="50" charset="-128"/>
              <a:ea typeface="BIZ UDPゴシック" panose="020B0400000000000000" pitchFamily="50" charset="-128"/>
            </a:rPr>
            <a:t>現在の担当課、所管担当　</a:t>
          </a:r>
          <a:endParaRPr kumimoji="1" lang="en-US" altLang="ja-JP" sz="1100" b="1" baseline="0">
            <a:solidFill>
              <a:schemeClr val="accent5"/>
            </a:solidFill>
            <a:latin typeface="BIZ UDPゴシック" panose="020B0400000000000000" pitchFamily="50" charset="-128"/>
            <a:ea typeface="BIZ UDPゴシック" panose="020B0400000000000000" pitchFamily="50" charset="-128"/>
          </a:endParaRPr>
        </a:p>
        <a:p>
          <a:r>
            <a:rPr kumimoji="1" lang="ja-JP" altLang="en-US" sz="1100" b="1" baseline="0">
              <a:solidFill>
                <a:schemeClr val="accent5"/>
              </a:solidFill>
              <a:latin typeface="BIZ UDPゴシック" panose="020B0400000000000000" pitchFamily="50" charset="-128"/>
              <a:ea typeface="BIZ UDPゴシック" panose="020B0400000000000000" pitchFamily="50" charset="-128"/>
            </a:rPr>
            <a:t>　　を記載してください。</a:t>
          </a:r>
          <a:endParaRPr kumimoji="1" lang="en-US" altLang="ja-JP" sz="1100" b="1" baseline="0">
            <a:solidFill>
              <a:schemeClr val="accent5"/>
            </a:solidFill>
            <a:latin typeface="BIZ UDPゴシック" panose="020B0400000000000000" pitchFamily="50" charset="-128"/>
            <a:ea typeface="BIZ UDPゴシック" panose="020B0400000000000000" pitchFamily="50" charset="-128"/>
          </a:endParaRPr>
        </a:p>
        <a:p>
          <a:r>
            <a:rPr kumimoji="1" lang="ja-JP" altLang="en-US" sz="1100" b="1" baseline="0">
              <a:solidFill>
                <a:schemeClr val="accent5"/>
              </a:solidFill>
              <a:latin typeface="BIZ UDPゴシック" panose="020B0400000000000000" pitchFamily="50" charset="-128"/>
              <a:ea typeface="BIZ UDPゴシック" panose="020B0400000000000000" pitchFamily="50" charset="-128"/>
            </a:rPr>
            <a:t>　　機構改革により分割され</a:t>
          </a:r>
          <a:endParaRPr kumimoji="1" lang="en-US" altLang="ja-JP" sz="1100" b="1" baseline="0">
            <a:solidFill>
              <a:schemeClr val="accent5"/>
            </a:solidFill>
            <a:latin typeface="BIZ UDPゴシック" panose="020B0400000000000000" pitchFamily="50" charset="-128"/>
            <a:ea typeface="BIZ UDPゴシック" panose="020B0400000000000000" pitchFamily="50" charset="-128"/>
          </a:endParaRPr>
        </a:p>
        <a:p>
          <a:r>
            <a:rPr kumimoji="1" lang="ja-JP" altLang="en-US" sz="1100" b="1" baseline="0">
              <a:solidFill>
                <a:schemeClr val="accent5"/>
              </a:solidFill>
              <a:latin typeface="BIZ UDPゴシック" panose="020B0400000000000000" pitchFamily="50" charset="-128"/>
              <a:ea typeface="BIZ UDPゴシック" panose="020B0400000000000000" pitchFamily="50" charset="-128"/>
            </a:rPr>
            <a:t>　　た課は、分割後の課名及</a:t>
          </a:r>
          <a:endParaRPr kumimoji="1" lang="en-US" altLang="ja-JP" sz="1100" b="1" baseline="0">
            <a:solidFill>
              <a:schemeClr val="accent5"/>
            </a:solidFill>
            <a:latin typeface="BIZ UDPゴシック" panose="020B0400000000000000" pitchFamily="50" charset="-128"/>
            <a:ea typeface="BIZ UDPゴシック" panose="020B0400000000000000" pitchFamily="50" charset="-128"/>
          </a:endParaRPr>
        </a:p>
        <a:p>
          <a:r>
            <a:rPr kumimoji="1" lang="ja-JP" altLang="en-US" sz="1100" b="1" baseline="0">
              <a:solidFill>
                <a:schemeClr val="accent5"/>
              </a:solidFill>
              <a:latin typeface="BIZ UDPゴシック" panose="020B0400000000000000" pitchFamily="50" charset="-128"/>
              <a:ea typeface="BIZ UDPゴシック" panose="020B0400000000000000" pitchFamily="50" charset="-128"/>
            </a:rPr>
            <a:t>　　び担当を記載してくださ</a:t>
          </a:r>
          <a:endParaRPr kumimoji="1" lang="en-US" altLang="ja-JP" sz="1100" b="1" baseline="0">
            <a:solidFill>
              <a:schemeClr val="accent5"/>
            </a:solidFill>
            <a:latin typeface="BIZ UDPゴシック" panose="020B0400000000000000" pitchFamily="50" charset="-128"/>
            <a:ea typeface="BIZ UDPゴシック" panose="020B0400000000000000" pitchFamily="50" charset="-128"/>
          </a:endParaRPr>
        </a:p>
        <a:p>
          <a:r>
            <a:rPr kumimoji="1" lang="ja-JP" altLang="en-US" sz="1100" b="1" baseline="0">
              <a:solidFill>
                <a:schemeClr val="accent5"/>
              </a:solidFill>
              <a:latin typeface="BIZ UDPゴシック" panose="020B0400000000000000" pitchFamily="50" charset="-128"/>
              <a:ea typeface="BIZ UDPゴシック" panose="020B0400000000000000" pitchFamily="50" charset="-128"/>
            </a:rPr>
            <a:t>　　い。</a:t>
          </a:r>
          <a:endParaRPr kumimoji="1" lang="en-US" altLang="ja-JP" sz="1100" b="1">
            <a:solidFill>
              <a:schemeClr val="accent5"/>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137160</xdr:colOff>
      <xdr:row>1</xdr:row>
      <xdr:rowOff>0</xdr:rowOff>
    </xdr:from>
    <xdr:to>
      <xdr:col>0</xdr:col>
      <xdr:colOff>1021080</xdr:colOff>
      <xdr:row>2</xdr:row>
      <xdr:rowOff>464820</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137160" y="502920"/>
          <a:ext cx="883920" cy="96774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441963</xdr:colOff>
      <xdr:row>3</xdr:row>
      <xdr:rowOff>7619</xdr:rowOff>
    </xdr:from>
    <xdr:to>
      <xdr:col>0</xdr:col>
      <xdr:colOff>723900</xdr:colOff>
      <xdr:row>10</xdr:row>
      <xdr:rowOff>312423</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rot="16200000">
          <a:off x="-1356360" y="3322322"/>
          <a:ext cx="3878584" cy="281937"/>
        </a:xfrm>
        <a:prstGeom prst="rightArrow">
          <a:avLst>
            <a:gd name="adj1" fmla="val 35184"/>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129540</xdr:colOff>
      <xdr:row>10</xdr:row>
      <xdr:rowOff>342900</xdr:rowOff>
    </xdr:from>
    <xdr:to>
      <xdr:col>1</xdr:col>
      <xdr:colOff>876300</xdr:colOff>
      <xdr:row>12</xdr:row>
      <xdr:rowOff>434340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29540" y="5433060"/>
          <a:ext cx="1897380" cy="111252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rgbClr val="0070C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00B050"/>
              </a:solidFill>
              <a:latin typeface="BIZ UDPゴシック" panose="020B0400000000000000" pitchFamily="50" charset="-128"/>
              <a:ea typeface="BIZ UDPゴシック" panose="020B0400000000000000" pitchFamily="50" charset="-128"/>
            </a:rPr>
            <a:t> </a:t>
          </a:r>
          <a:r>
            <a:rPr kumimoji="1" lang="en-US" altLang="ja-JP" sz="1100" b="1" baseline="0">
              <a:solidFill>
                <a:srgbClr val="FF0000"/>
              </a:solidFill>
              <a:latin typeface="BIZ UDPゴシック" panose="020B0400000000000000" pitchFamily="50" charset="-128"/>
              <a:ea typeface="BIZ UDPゴシック" panose="020B0400000000000000" pitchFamily="50" charset="-128"/>
            </a:rPr>
            <a:t>※</a:t>
          </a:r>
          <a:r>
            <a:rPr kumimoji="1" lang="ja-JP" altLang="en-US" sz="1100" b="1" baseline="0">
              <a:solidFill>
                <a:srgbClr val="FF0000"/>
              </a:solidFill>
              <a:latin typeface="BIZ UDPゴシック" panose="020B0400000000000000" pitchFamily="50" charset="-128"/>
              <a:ea typeface="BIZ UDPゴシック" panose="020B0400000000000000" pitchFamily="50" charset="-128"/>
            </a:rPr>
            <a:t>分類基準表に基づき、　　</a:t>
          </a:r>
          <a:endParaRPr kumimoji="1" lang="en-US" altLang="ja-JP" sz="1100" b="1" baseline="0">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FF0000"/>
              </a:solidFill>
              <a:latin typeface="BIZ UDPゴシック" panose="020B0400000000000000" pitchFamily="50" charset="-128"/>
              <a:ea typeface="BIZ UDPゴシック" panose="020B0400000000000000" pitchFamily="50" charset="-128"/>
            </a:rPr>
            <a:t>　　分類番号を記載して</a:t>
          </a:r>
          <a:endParaRPr kumimoji="1" lang="en-US" altLang="ja-JP" sz="1100" b="1" baseline="0">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FF0000"/>
              </a:solidFill>
              <a:latin typeface="BIZ UDPゴシック" panose="020B0400000000000000" pitchFamily="50" charset="-128"/>
              <a:ea typeface="BIZ UDPゴシック" panose="020B0400000000000000" pitchFamily="50" charset="-128"/>
            </a:rPr>
            <a:t>　　ください。</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FF0000"/>
              </a:solidFill>
              <a:latin typeface="BIZ UDPゴシック" panose="020B0400000000000000" pitchFamily="50" charset="-128"/>
              <a:ea typeface="BIZ UDPゴシック" panose="020B0400000000000000" pitchFamily="50" charset="-128"/>
            </a:rPr>
            <a:t> </a:t>
          </a:r>
          <a:r>
            <a:rPr kumimoji="1" lang="en-US" altLang="ja-JP" sz="1100" b="1">
              <a:solidFill>
                <a:srgbClr val="FF0000"/>
              </a:solidFill>
              <a:latin typeface="BIZ UDPゴシック" panose="020B0400000000000000" pitchFamily="50" charset="-128"/>
              <a:ea typeface="BIZ UDPゴシック" panose="020B0400000000000000" pitchFamily="50" charset="-128"/>
            </a:rPr>
            <a:t>※</a:t>
          </a:r>
          <a:r>
            <a:rPr kumimoji="1" lang="ja-JP" altLang="en-US" sz="1100" b="1">
              <a:solidFill>
                <a:srgbClr val="FF0000"/>
              </a:solidFill>
              <a:latin typeface="BIZ UDPゴシック" panose="020B0400000000000000" pitchFamily="50" charset="-128"/>
              <a:ea typeface="BIZ UDPゴシック" panose="020B0400000000000000" pitchFamily="50" charset="-128"/>
            </a:rPr>
            <a:t>全角入力</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167640</xdr:colOff>
      <xdr:row>1</xdr:row>
      <xdr:rowOff>7620</xdr:rowOff>
    </xdr:from>
    <xdr:to>
      <xdr:col>1</xdr:col>
      <xdr:colOff>1242060</xdr:colOff>
      <xdr:row>2</xdr:row>
      <xdr:rowOff>472440</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1318260" y="510540"/>
          <a:ext cx="1074420" cy="967740"/>
        </a:xfrm>
        <a:prstGeom prst="round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556262</xdr:colOff>
      <xdr:row>2</xdr:row>
      <xdr:rowOff>480060</xdr:rowOff>
    </xdr:from>
    <xdr:to>
      <xdr:col>1</xdr:col>
      <xdr:colOff>853440</xdr:colOff>
      <xdr:row>5</xdr:row>
      <xdr:rowOff>7619</xdr:rowOff>
    </xdr:to>
    <xdr:sp macro="" textlink="">
      <xdr:nvSpPr>
        <xdr:cNvPr id="15" name="右矢印 14">
          <a:extLst>
            <a:ext uri="{FF2B5EF4-FFF2-40B4-BE49-F238E27FC236}">
              <a16:creationId xmlns:a16="http://schemas.microsoft.com/office/drawing/2014/main" id="{00000000-0008-0000-0100-00000F000000}"/>
            </a:ext>
          </a:extLst>
        </xdr:cNvPr>
        <xdr:cNvSpPr/>
      </xdr:nvSpPr>
      <xdr:spPr>
        <a:xfrm rot="16200000">
          <a:off x="1325881" y="1866901"/>
          <a:ext cx="1059179" cy="297178"/>
        </a:xfrm>
        <a:prstGeom prst="rightArrow">
          <a:avLst>
            <a:gd name="adj1" fmla="val 35184"/>
            <a:gd name="adj2" fmla="val 50000"/>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1127760</xdr:colOff>
      <xdr:row>5</xdr:row>
      <xdr:rowOff>22860</xdr:rowOff>
    </xdr:from>
    <xdr:to>
      <xdr:col>3</xdr:col>
      <xdr:colOff>304800</xdr:colOff>
      <xdr:row>10</xdr:row>
      <xdr:rowOff>152400</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127760" y="2560320"/>
          <a:ext cx="4556760" cy="2682240"/>
        </a:xfrm>
        <a:prstGeom prst="rect">
          <a:avLst/>
        </a:prstGeom>
        <a:solidFill>
          <a:schemeClr val="lt1"/>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rgbClr val="0070C0"/>
            </a:solidFill>
            <a:latin typeface="BIZ UDPゴシック" panose="020B0400000000000000" pitchFamily="50" charset="-128"/>
            <a:ea typeface="BIZ UDPゴシック" panose="020B0400000000000000" pitchFamily="50" charset="-128"/>
          </a:endParaRPr>
        </a:p>
        <a:p>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　年度ごとにファイルがある文書（「起」文書でない場合）については、</a:t>
          </a:r>
          <a:endParaRPr kumimoji="1" lang="en-US" altLang="ja-JP" sz="1100" b="1">
            <a:solidFill>
              <a:srgbClr val="FFC000"/>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　　 </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ファイル毎に記載</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してください。</a:t>
          </a:r>
          <a:endParaRPr lang="ja-JP" altLang="ja-JP" b="1">
            <a:solidFill>
              <a:srgbClr val="FFC000"/>
            </a:solidFill>
            <a:effectLst/>
            <a:latin typeface="BIZ UDPゴシック" panose="020B0400000000000000" pitchFamily="50" charset="-128"/>
            <a:ea typeface="BIZ UDPゴシック" panose="020B0400000000000000" pitchFamily="50" charset="-128"/>
          </a:endParaRPr>
        </a:p>
        <a:p>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　１冊に複数年度の文書が綴じられている「起」の文書のみ、複数年で</a:t>
          </a:r>
          <a:endParaRPr kumimoji="1" lang="en-US" altLang="ja-JP" sz="1100" b="1">
            <a:solidFill>
              <a:srgbClr val="FFC000"/>
            </a:solidFill>
            <a:effectLst/>
            <a:latin typeface="BIZ UDPゴシック" panose="020B0400000000000000" pitchFamily="50" charset="-128"/>
            <a:ea typeface="BIZ UDPゴシック" panose="020B0400000000000000" pitchFamily="50" charset="-128"/>
            <a:cs typeface="+mn-cs"/>
          </a:endParaRPr>
        </a:p>
        <a:p>
          <a:r>
            <a:rPr kumimoji="1" lang="en-US" altLang="ja-JP" sz="1100" b="1">
              <a:solidFill>
                <a:srgbClr val="FFC000"/>
              </a:solidFill>
              <a:effectLst/>
              <a:latin typeface="BIZ UDPゴシック" panose="020B0400000000000000" pitchFamily="50" charset="-128"/>
              <a:ea typeface="BIZ UDPゴシック" panose="020B0400000000000000" pitchFamily="50" charset="-128"/>
              <a:cs typeface="+mn-cs"/>
            </a:rPr>
            <a:t>   </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　</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記載</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してください</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a:t>
          </a:r>
          <a:endParaRPr lang="ja-JP" altLang="ja-JP" b="1">
            <a:solidFill>
              <a:srgbClr val="FFC000"/>
            </a:solidFill>
            <a:effectLst/>
            <a:latin typeface="BIZ UDPゴシック" panose="020B0400000000000000" pitchFamily="50" charset="-128"/>
            <a:ea typeface="BIZ UDPゴシック" panose="020B0400000000000000" pitchFamily="50" charset="-128"/>
          </a:endParaRPr>
        </a:p>
        <a:p>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　複数年記載する場合は、○○年～○○年というように「～」</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により</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記</a:t>
          </a:r>
          <a:endParaRPr kumimoji="1" lang="en-US" altLang="ja-JP" sz="1100" b="1">
            <a:solidFill>
              <a:srgbClr val="FFC000"/>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　　 </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載</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し、</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「、」や「・」等は使用しない</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でください</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a:t>
          </a:r>
          <a:endParaRPr lang="ja-JP" altLang="ja-JP" b="1">
            <a:solidFill>
              <a:srgbClr val="FFC000"/>
            </a:solidFill>
            <a:effectLst/>
            <a:latin typeface="BIZ UDPゴシック" panose="020B0400000000000000" pitchFamily="50" charset="-128"/>
            <a:ea typeface="BIZ UDPゴシック" panose="020B0400000000000000" pitchFamily="50" charset="-128"/>
          </a:endParaRPr>
        </a:p>
        <a:p>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　年数については、全角で</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記載してください</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a:t>
          </a:r>
          <a:r>
            <a:rPr kumimoji="1" lang="en-US" altLang="ja-JP" sz="1100" b="1" baseline="0">
              <a:solidFill>
                <a:srgbClr val="FFC000"/>
              </a:solidFill>
              <a:effectLst/>
              <a:latin typeface="BIZ UDPゴシック" panose="020B0400000000000000" pitchFamily="50" charset="-128"/>
              <a:ea typeface="BIZ UDPゴシック" panose="020B0400000000000000" pitchFamily="50" charset="-128"/>
              <a:cs typeface="+mn-cs"/>
            </a:rPr>
            <a:t> </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　</a:t>
          </a:r>
          <a:endParaRPr lang="ja-JP" altLang="ja-JP" b="1">
            <a:solidFill>
              <a:srgbClr val="FFC000"/>
            </a:solidFill>
            <a:effectLst/>
            <a:latin typeface="BIZ UDPゴシック" panose="020B0400000000000000" pitchFamily="50" charset="-128"/>
            <a:ea typeface="BIZ UDPゴシック" panose="020B0400000000000000" pitchFamily="50" charset="-128"/>
          </a:endParaRPr>
        </a:p>
        <a:p>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　平成１年は平成元年と記載</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してください</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a:t>
          </a:r>
          <a:endParaRPr lang="ja-JP" altLang="ja-JP" b="1">
            <a:solidFill>
              <a:srgbClr val="FFC000"/>
            </a:solidFill>
            <a:effectLst/>
            <a:latin typeface="BIZ UDPゴシック" panose="020B0400000000000000" pitchFamily="50" charset="-128"/>
            <a:ea typeface="BIZ UDPゴシック" panose="020B0400000000000000" pitchFamily="50" charset="-128"/>
          </a:endParaRPr>
        </a:p>
        <a:p>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　暦年管理の文書は「年」、年度管理の文書は「年度」と記載</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してくださ</a:t>
          </a:r>
          <a:endParaRPr kumimoji="1" lang="en-US" altLang="ja-JP" sz="1100" b="1">
            <a:solidFill>
              <a:srgbClr val="FFC000"/>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　　 い</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a:t>
          </a:r>
          <a:endParaRPr lang="ja-JP" altLang="ja-JP" b="1">
            <a:solidFill>
              <a:srgbClr val="FFC000"/>
            </a:solidFill>
            <a:effectLst/>
            <a:latin typeface="BIZ UDPゴシック" panose="020B0400000000000000" pitchFamily="50" charset="-128"/>
            <a:ea typeface="BIZ UDPゴシック" panose="020B0400000000000000" pitchFamily="50" charset="-128"/>
          </a:endParaRPr>
        </a:p>
        <a:p>
          <a:r>
            <a:rPr kumimoji="1" lang="ja-JP" altLang="en-US" sz="1100" b="1">
              <a:solidFill>
                <a:srgbClr val="FFC000"/>
              </a:solidFill>
              <a:latin typeface="BIZ UDPゴシック" panose="020B0400000000000000" pitchFamily="50" charset="-128"/>
              <a:ea typeface="BIZ UDPゴシック" panose="020B0400000000000000" pitchFamily="50" charset="-128"/>
            </a:rPr>
            <a:t>●　明確な作成年度は推測できないが、３０年経過していると判断でき</a:t>
          </a:r>
          <a:endParaRPr kumimoji="1" lang="en-US" altLang="ja-JP" sz="1100" b="1">
            <a:solidFill>
              <a:srgbClr val="FFC000"/>
            </a:solidFill>
            <a:latin typeface="BIZ UDPゴシック" panose="020B0400000000000000" pitchFamily="50" charset="-128"/>
            <a:ea typeface="BIZ UDPゴシック" panose="020B0400000000000000" pitchFamily="50" charset="-128"/>
          </a:endParaRPr>
        </a:p>
        <a:p>
          <a:r>
            <a:rPr kumimoji="1" lang="ja-JP" altLang="en-US" sz="1100" b="1">
              <a:solidFill>
                <a:srgbClr val="FFC000"/>
              </a:solidFill>
              <a:latin typeface="BIZ UDPゴシック" panose="020B0400000000000000" pitchFamily="50" charset="-128"/>
              <a:ea typeface="BIZ UDPゴシック" panose="020B0400000000000000" pitchFamily="50" charset="-128"/>
            </a:rPr>
            <a:t>　　 る文書は「不明」と記載してください。</a:t>
          </a:r>
          <a:endParaRPr kumimoji="1" lang="en-US" altLang="ja-JP" sz="1100" b="1">
            <a:solidFill>
              <a:srgbClr val="FFC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784859</xdr:colOff>
      <xdr:row>20</xdr:row>
      <xdr:rowOff>365763</xdr:rowOff>
    </xdr:from>
    <xdr:to>
      <xdr:col>5</xdr:col>
      <xdr:colOff>1211580</xdr:colOff>
      <xdr:row>21</xdr:row>
      <xdr:rowOff>137160</xdr:rowOff>
    </xdr:to>
    <xdr:sp macro="" textlink="">
      <xdr:nvSpPr>
        <xdr:cNvPr id="17" name="右矢印 16">
          <a:extLst>
            <a:ext uri="{FF2B5EF4-FFF2-40B4-BE49-F238E27FC236}">
              <a16:creationId xmlns:a16="http://schemas.microsoft.com/office/drawing/2014/main" id="{00000000-0008-0000-0100-000011000000}"/>
            </a:ext>
          </a:extLst>
        </xdr:cNvPr>
        <xdr:cNvSpPr/>
      </xdr:nvSpPr>
      <xdr:spPr>
        <a:xfrm>
          <a:off x="8191499" y="9540243"/>
          <a:ext cx="426721" cy="281937"/>
        </a:xfrm>
        <a:prstGeom prst="rightArrow">
          <a:avLst>
            <a:gd name="adj1" fmla="val 35184"/>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144780</xdr:colOff>
      <xdr:row>14</xdr:row>
      <xdr:rowOff>7620</xdr:rowOff>
    </xdr:from>
    <xdr:to>
      <xdr:col>2</xdr:col>
      <xdr:colOff>2720340</xdr:colOff>
      <xdr:row>15</xdr:row>
      <xdr:rowOff>506506</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2720340" y="7139940"/>
          <a:ext cx="2575560" cy="1009426"/>
        </a:xfrm>
        <a:prstGeom prst="round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419100</xdr:colOff>
      <xdr:row>17</xdr:row>
      <xdr:rowOff>7620</xdr:rowOff>
    </xdr:from>
    <xdr:to>
      <xdr:col>3</xdr:col>
      <xdr:colOff>434340</xdr:colOff>
      <xdr:row>22</xdr:row>
      <xdr:rowOff>167640</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419100" y="8671560"/>
          <a:ext cx="5394960" cy="1691640"/>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rgbClr val="0070C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00B050"/>
              </a:solidFill>
              <a:latin typeface="BIZ UDPゴシック" panose="020B0400000000000000" pitchFamily="50" charset="-128"/>
              <a:ea typeface="BIZ UDPゴシック" panose="020B0400000000000000" pitchFamily="50" charset="-128"/>
            </a:rPr>
            <a:t> ●　文書ファイルの背表紙に記載されているファイル名を記載してください。</a:t>
          </a:r>
          <a:endParaRPr kumimoji="1" lang="en-US" altLang="ja-JP" sz="1100" b="1" baseline="0">
            <a:solidFill>
              <a:srgbClr val="00B050"/>
            </a:solidFill>
            <a:latin typeface="BIZ UDPゴシック" panose="020B0400000000000000" pitchFamily="50" charset="-128"/>
            <a:ea typeface="BIZ UDPゴシック" panose="020B0400000000000000" pitchFamily="50" charset="-128"/>
          </a:endParaRPr>
        </a:p>
        <a:p>
          <a:endParaRPr kumimoji="1" lang="en-US" altLang="ja-JP" sz="1100" b="1" baseline="0">
            <a:solidFill>
              <a:srgbClr val="00B05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00B050"/>
              </a:solidFill>
              <a:latin typeface="BIZ UDPゴシック" panose="020B0400000000000000" pitchFamily="50" charset="-128"/>
              <a:ea typeface="BIZ UDPゴシック" panose="020B0400000000000000" pitchFamily="50" charset="-128"/>
            </a:rPr>
            <a:t> ●　「台帳」については、現在も使用している台帳かどうかで取扱いが変わります。</a:t>
          </a:r>
        </a:p>
        <a:p>
          <a:r>
            <a:rPr kumimoji="1" lang="ja-JP" altLang="en-US" sz="1100" b="1" baseline="0">
              <a:solidFill>
                <a:srgbClr val="00B050"/>
              </a:solidFill>
              <a:latin typeface="BIZ UDPゴシック" panose="020B0400000000000000" pitchFamily="50" charset="-128"/>
              <a:ea typeface="BIZ UDPゴシック" panose="020B0400000000000000" pitchFamily="50" charset="-128"/>
            </a:rPr>
            <a:t>　　　①毎年、新しく台帳を作り替えており、年度ごとに完結する台帳については、目録</a:t>
          </a:r>
          <a:endParaRPr kumimoji="1" lang="en-US" altLang="ja-JP" sz="1100" b="1" baseline="0">
            <a:solidFill>
              <a:srgbClr val="00B05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00B050"/>
              </a:solidFill>
              <a:latin typeface="BIZ UDPゴシック" panose="020B0400000000000000" pitchFamily="50" charset="-128"/>
              <a:ea typeface="BIZ UDPゴシック" panose="020B0400000000000000" pitchFamily="50" charset="-128"/>
            </a:rPr>
            <a:t>　　　　 に記載してください。</a:t>
          </a:r>
        </a:p>
        <a:p>
          <a:r>
            <a:rPr kumimoji="1" lang="en-US" altLang="ja-JP" sz="1100" b="1" baseline="0">
              <a:solidFill>
                <a:srgbClr val="00B050"/>
              </a:solidFill>
              <a:latin typeface="BIZ UDPゴシック" panose="020B0400000000000000" pitchFamily="50" charset="-128"/>
              <a:ea typeface="BIZ UDPゴシック" panose="020B0400000000000000" pitchFamily="50" charset="-128"/>
            </a:rPr>
            <a:t>      </a:t>
          </a:r>
          <a:r>
            <a:rPr kumimoji="1" lang="ja-JP" altLang="en-US" sz="1100" b="1" baseline="0">
              <a:solidFill>
                <a:srgbClr val="00B050"/>
              </a:solidFill>
              <a:latin typeface="BIZ UDPゴシック" panose="020B0400000000000000" pitchFamily="50" charset="-128"/>
              <a:ea typeface="BIZ UDPゴシック" panose="020B0400000000000000" pitchFamily="50" charset="-128"/>
            </a:rPr>
            <a:t>②作成当初からの台帳を現在も使用している場合は、そもそも、その台帳は完結</a:t>
          </a:r>
          <a:endParaRPr kumimoji="1" lang="en-US" altLang="ja-JP" sz="1100" b="1" baseline="0">
            <a:solidFill>
              <a:srgbClr val="00B050"/>
            </a:solidFill>
            <a:latin typeface="BIZ UDPゴシック" panose="020B0400000000000000" pitchFamily="50" charset="-128"/>
            <a:ea typeface="BIZ UDPゴシック" panose="020B0400000000000000" pitchFamily="50" charset="-128"/>
          </a:endParaRPr>
        </a:p>
        <a:p>
          <a:r>
            <a:rPr kumimoji="1" lang="en-US" altLang="ja-JP" sz="1100" b="1" baseline="0">
              <a:solidFill>
                <a:srgbClr val="00B050"/>
              </a:solidFill>
              <a:latin typeface="BIZ UDPゴシック" panose="020B0400000000000000" pitchFamily="50" charset="-128"/>
              <a:ea typeface="BIZ UDPゴシック" panose="020B0400000000000000" pitchFamily="50" charset="-128"/>
            </a:rPr>
            <a:t>         </a:t>
          </a:r>
          <a:r>
            <a:rPr kumimoji="1" lang="ja-JP" altLang="en-US" sz="1100" b="1" baseline="0">
              <a:solidFill>
                <a:srgbClr val="00B050"/>
              </a:solidFill>
              <a:latin typeface="BIZ UDPゴシック" panose="020B0400000000000000" pitchFamily="50" charset="-128"/>
              <a:ea typeface="BIZ UDPゴシック" panose="020B0400000000000000" pitchFamily="50" charset="-128"/>
            </a:rPr>
            <a:t>していない文書になるため、目録に記載する必要はありません。</a:t>
          </a:r>
        </a:p>
      </xdr:txBody>
    </xdr:sp>
    <xdr:clientData/>
  </xdr:twoCellAnchor>
  <xdr:twoCellAnchor>
    <xdr:from>
      <xdr:col>2</xdr:col>
      <xdr:colOff>1203960</xdr:colOff>
      <xdr:row>16</xdr:row>
      <xdr:rowOff>30480</xdr:rowOff>
    </xdr:from>
    <xdr:to>
      <xdr:col>2</xdr:col>
      <xdr:colOff>1508313</xdr:colOff>
      <xdr:row>16</xdr:row>
      <xdr:rowOff>464820</xdr:rowOff>
    </xdr:to>
    <xdr:sp macro="" textlink="">
      <xdr:nvSpPr>
        <xdr:cNvPr id="20" name="右矢印 19">
          <a:extLst>
            <a:ext uri="{FF2B5EF4-FFF2-40B4-BE49-F238E27FC236}">
              <a16:creationId xmlns:a16="http://schemas.microsoft.com/office/drawing/2014/main" id="{00000000-0008-0000-0100-000014000000}"/>
            </a:ext>
          </a:extLst>
        </xdr:cNvPr>
        <xdr:cNvSpPr/>
      </xdr:nvSpPr>
      <xdr:spPr>
        <a:xfrm rot="16200000">
          <a:off x="3714527" y="8248873"/>
          <a:ext cx="434340" cy="304353"/>
        </a:xfrm>
        <a:prstGeom prst="rightArrow">
          <a:avLst>
            <a:gd name="adj1" fmla="val 35184"/>
            <a:gd name="adj2" fmla="val 50000"/>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396240</xdr:colOff>
      <xdr:row>22</xdr:row>
      <xdr:rowOff>480060</xdr:rowOff>
    </xdr:from>
    <xdr:to>
      <xdr:col>3</xdr:col>
      <xdr:colOff>441960</xdr:colOff>
      <xdr:row>25</xdr:row>
      <xdr:rowOff>236220</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96240" y="10675620"/>
          <a:ext cx="5425440" cy="1287780"/>
        </a:xfrm>
        <a:prstGeom prst="rect">
          <a:avLst/>
        </a:prstGeom>
        <a:solidFill>
          <a:schemeClr val="bg1"/>
        </a:solidFill>
        <a:ln w="2857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rgbClr val="7030A0"/>
            </a:solidFill>
            <a:latin typeface="BIZ UDPゴシック" panose="020B0400000000000000" pitchFamily="50" charset="-128"/>
            <a:ea typeface="BIZ UDPゴシック" panose="020B0400000000000000" pitchFamily="50" charset="-128"/>
          </a:endParaRPr>
        </a:p>
        <a:p>
          <a:r>
            <a:rPr kumimoji="1" lang="ja-JP" altLang="en-US" sz="1100" b="1">
              <a:solidFill>
                <a:srgbClr val="7030A0"/>
              </a:solidFill>
              <a:latin typeface="BIZ UDPゴシック" panose="020B0400000000000000" pitchFamily="50" charset="-128"/>
              <a:ea typeface="BIZ UDPゴシック" panose="020B0400000000000000" pitchFamily="50" charset="-128"/>
            </a:rPr>
            <a:t>●　歴史的公文書として保存されている公文書ファイルが重要ではなくなり、廃棄する</a:t>
          </a:r>
          <a:endParaRPr kumimoji="1" lang="en-US" altLang="ja-JP" sz="1100" b="1">
            <a:solidFill>
              <a:srgbClr val="7030A0"/>
            </a:solidFill>
            <a:latin typeface="BIZ UDPゴシック" panose="020B0400000000000000" pitchFamily="50" charset="-128"/>
            <a:ea typeface="BIZ UDPゴシック" panose="020B0400000000000000" pitchFamily="50" charset="-128"/>
          </a:endParaRPr>
        </a:p>
        <a:p>
          <a:r>
            <a:rPr kumimoji="1" lang="ja-JP" altLang="en-US" sz="1100" b="1">
              <a:solidFill>
                <a:srgbClr val="7030A0"/>
              </a:solidFill>
              <a:latin typeface="BIZ UDPゴシック" panose="020B0400000000000000" pitchFamily="50" charset="-128"/>
              <a:ea typeface="BIZ UDPゴシック" panose="020B0400000000000000" pitchFamily="50" charset="-128"/>
            </a:rPr>
            <a:t>　　こととする場合は、その公文書ファイルに見え消し処理を行うとともに赤字を黒字</a:t>
          </a:r>
          <a:endParaRPr kumimoji="1" lang="en-US" altLang="ja-JP" sz="1100" b="1">
            <a:solidFill>
              <a:srgbClr val="7030A0"/>
            </a:solidFill>
            <a:latin typeface="BIZ UDPゴシック" panose="020B0400000000000000" pitchFamily="50" charset="-128"/>
            <a:ea typeface="BIZ UDPゴシック" panose="020B0400000000000000" pitchFamily="50" charset="-128"/>
          </a:endParaRPr>
        </a:p>
        <a:p>
          <a:r>
            <a:rPr kumimoji="1" lang="ja-JP" altLang="en-US" sz="1100" b="1">
              <a:solidFill>
                <a:srgbClr val="7030A0"/>
              </a:solidFill>
              <a:latin typeface="BIZ UDPゴシック" panose="020B0400000000000000" pitchFamily="50" charset="-128"/>
              <a:ea typeface="BIZ UDPゴシック" panose="020B0400000000000000" pitchFamily="50" charset="-128"/>
            </a:rPr>
            <a:t>　　にしてください。</a:t>
          </a:r>
          <a:endParaRPr kumimoji="1" lang="en-US" altLang="ja-JP" sz="1100" b="1">
            <a:solidFill>
              <a:srgbClr val="7030A0"/>
            </a:solidFill>
            <a:latin typeface="BIZ UDPゴシック" panose="020B0400000000000000" pitchFamily="50" charset="-128"/>
            <a:ea typeface="BIZ UDPゴシック" panose="020B0400000000000000" pitchFamily="50" charset="-128"/>
          </a:endParaRPr>
        </a:p>
        <a:p>
          <a:r>
            <a:rPr kumimoji="1" lang="ja-JP" altLang="en-US" sz="1100" b="1">
              <a:solidFill>
                <a:srgbClr val="7030A0"/>
              </a:solidFill>
              <a:latin typeface="BIZ UDPゴシック" panose="020B0400000000000000" pitchFamily="50" charset="-128"/>
              <a:ea typeface="BIZ UDPゴシック" panose="020B0400000000000000" pitchFamily="50" charset="-128"/>
            </a:rPr>
            <a:t>　　また、漏れなく「廃棄対象公文書リスト（候補）」への転記を行ってください。</a:t>
          </a:r>
        </a:p>
      </xdr:txBody>
    </xdr:sp>
    <xdr:clientData/>
  </xdr:twoCellAnchor>
  <xdr:twoCellAnchor>
    <xdr:from>
      <xdr:col>2</xdr:col>
      <xdr:colOff>982980</xdr:colOff>
      <xdr:row>25</xdr:row>
      <xdr:rowOff>243841</xdr:rowOff>
    </xdr:from>
    <xdr:to>
      <xdr:col>2</xdr:col>
      <xdr:colOff>1287333</xdr:colOff>
      <xdr:row>26</xdr:row>
      <xdr:rowOff>167641</xdr:rowOff>
    </xdr:to>
    <xdr:sp macro="" textlink="">
      <xdr:nvSpPr>
        <xdr:cNvPr id="22" name="右矢印 21">
          <a:extLst>
            <a:ext uri="{FF2B5EF4-FFF2-40B4-BE49-F238E27FC236}">
              <a16:creationId xmlns:a16="http://schemas.microsoft.com/office/drawing/2014/main" id="{00000000-0008-0000-0100-000016000000}"/>
            </a:ext>
          </a:extLst>
        </xdr:cNvPr>
        <xdr:cNvSpPr/>
      </xdr:nvSpPr>
      <xdr:spPr>
        <a:xfrm rot="5400000">
          <a:off x="3493547" y="12036014"/>
          <a:ext cx="434340" cy="304353"/>
        </a:xfrm>
        <a:prstGeom prst="rightArrow">
          <a:avLst>
            <a:gd name="adj1" fmla="val 35184"/>
            <a:gd name="adj2" fmla="val 50000"/>
          </a:avLst>
        </a:prstGeom>
        <a:solidFill>
          <a:srgbClr val="7030A0"/>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1219200</xdr:colOff>
      <xdr:row>0</xdr:row>
      <xdr:rowOff>68580</xdr:rowOff>
    </xdr:from>
    <xdr:to>
      <xdr:col>6</xdr:col>
      <xdr:colOff>682486</xdr:colOff>
      <xdr:row>0</xdr:row>
      <xdr:rowOff>423076</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8625840" y="68580"/>
          <a:ext cx="751066" cy="35449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BIZ UDPゴシック" panose="020B0400000000000000" pitchFamily="50" charset="-128"/>
              <a:ea typeface="BIZ UDPゴシック" panose="020B0400000000000000" pitchFamily="50" charset="-128"/>
            </a:rPr>
            <a:t>別紙４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61"/>
  <sheetViews>
    <sheetView tabSelected="1" zoomScaleNormal="100" zoomScaleSheetLayoutView="100" workbookViewId="0">
      <selection activeCell="A3" sqref="A3:G3"/>
    </sheetView>
  </sheetViews>
  <sheetFormatPr defaultRowHeight="13.2" x14ac:dyDescent="0.2"/>
  <cols>
    <col min="1" max="1" width="16.77734375" customWidth="1"/>
    <col min="2" max="2" width="20.77734375" customWidth="1"/>
    <col min="3" max="3" width="36.77734375" customWidth="1"/>
    <col min="4" max="4" width="10.77734375" customWidth="1"/>
    <col min="5" max="6" width="18.77734375" customWidth="1"/>
    <col min="7" max="7" width="11.88671875" customWidth="1"/>
  </cols>
  <sheetData>
    <row r="1" spans="1:7" ht="39.6" customHeight="1" x14ac:dyDescent="0.2">
      <c r="A1" s="32" t="s">
        <v>14</v>
      </c>
      <c r="B1" s="32"/>
      <c r="C1" s="32"/>
      <c r="D1" s="32"/>
      <c r="E1" s="32"/>
      <c r="F1" s="32"/>
      <c r="G1" s="32"/>
    </row>
    <row r="2" spans="1:7" ht="39.6" customHeight="1" x14ac:dyDescent="0.2">
      <c r="A2" s="1" t="s">
        <v>0</v>
      </c>
      <c r="B2" s="1" t="s">
        <v>1</v>
      </c>
      <c r="C2" s="1" t="s">
        <v>2</v>
      </c>
      <c r="D2" s="2" t="s">
        <v>3</v>
      </c>
      <c r="E2" s="1" t="s">
        <v>4</v>
      </c>
      <c r="F2" s="1" t="s">
        <v>5</v>
      </c>
      <c r="G2" s="1" t="s">
        <v>6</v>
      </c>
    </row>
    <row r="3" spans="1:7" ht="40.200000000000003" customHeight="1" x14ac:dyDescent="0.2">
      <c r="A3" s="27" t="s">
        <v>8</v>
      </c>
      <c r="B3" s="28" t="s">
        <v>11</v>
      </c>
      <c r="C3" s="29" t="s">
        <v>10</v>
      </c>
      <c r="D3" s="30" t="s">
        <v>12</v>
      </c>
      <c r="E3" s="30" t="s">
        <v>7</v>
      </c>
      <c r="F3" s="30" t="s">
        <v>9</v>
      </c>
      <c r="G3" s="31" t="s">
        <v>13</v>
      </c>
    </row>
    <row r="4" spans="1:7" ht="40.200000000000003" customHeight="1" x14ac:dyDescent="0.2">
      <c r="A4" s="7"/>
      <c r="B4" s="4"/>
      <c r="C4" s="5"/>
      <c r="D4" s="6"/>
      <c r="E4" s="6"/>
      <c r="F4" s="6"/>
      <c r="G4" s="9"/>
    </row>
    <row r="5" spans="1:7" ht="40.200000000000003" customHeight="1" x14ac:dyDescent="0.2">
      <c r="A5" s="7"/>
      <c r="B5" s="4"/>
      <c r="C5" s="5"/>
      <c r="D5" s="6"/>
      <c r="E5" s="6"/>
      <c r="F5" s="6"/>
      <c r="G5" s="9"/>
    </row>
    <row r="6" spans="1:7" ht="40.200000000000003" customHeight="1" x14ac:dyDescent="0.2">
      <c r="A6" s="7"/>
      <c r="B6" s="4"/>
      <c r="C6" s="5"/>
      <c r="D6" s="6"/>
      <c r="E6" s="6"/>
      <c r="F6" s="6"/>
      <c r="G6" s="9"/>
    </row>
    <row r="7" spans="1:7" ht="40.200000000000003" customHeight="1" x14ac:dyDescent="0.2">
      <c r="A7" s="7"/>
      <c r="B7" s="4"/>
      <c r="C7" s="5"/>
      <c r="D7" s="6"/>
      <c r="E7" s="6"/>
      <c r="F7" s="6"/>
      <c r="G7" s="9"/>
    </row>
    <row r="8" spans="1:7" ht="40.200000000000003" customHeight="1" x14ac:dyDescent="0.2">
      <c r="A8" s="7"/>
      <c r="B8" s="4"/>
      <c r="C8" s="5"/>
      <c r="D8" s="6"/>
      <c r="E8" s="6"/>
      <c r="F8" s="6"/>
      <c r="G8" s="9"/>
    </row>
    <row r="9" spans="1:7" ht="40.200000000000003" customHeight="1" x14ac:dyDescent="0.2">
      <c r="A9" s="7"/>
      <c r="B9" s="4"/>
      <c r="C9" s="5"/>
      <c r="D9" s="6"/>
      <c r="E9" s="6"/>
      <c r="F9" s="6"/>
      <c r="G9" s="9"/>
    </row>
    <row r="10" spans="1:7" ht="40.200000000000003" customHeight="1" x14ac:dyDescent="0.2">
      <c r="A10" s="7"/>
      <c r="B10" s="4"/>
      <c r="C10" s="5"/>
      <c r="D10" s="6"/>
      <c r="E10" s="6"/>
      <c r="F10" s="6"/>
      <c r="G10" s="9"/>
    </row>
    <row r="11" spans="1:7" ht="40.200000000000003" customHeight="1" x14ac:dyDescent="0.2">
      <c r="A11" s="7"/>
      <c r="B11" s="4"/>
      <c r="C11" s="5"/>
      <c r="D11" s="6"/>
      <c r="E11" s="6"/>
      <c r="F11" s="6"/>
      <c r="G11" s="9"/>
    </row>
    <row r="12" spans="1:7" ht="40.200000000000003" customHeight="1" x14ac:dyDescent="0.2">
      <c r="A12" s="7"/>
      <c r="B12" s="4"/>
      <c r="C12" s="5"/>
      <c r="D12" s="6"/>
      <c r="E12" s="6"/>
      <c r="F12" s="6"/>
      <c r="G12" s="9"/>
    </row>
    <row r="13" spans="1:7" ht="40.200000000000003" customHeight="1" x14ac:dyDescent="0.2">
      <c r="A13" s="7"/>
      <c r="B13" s="4"/>
      <c r="C13" s="5"/>
      <c r="D13" s="6"/>
      <c r="E13" s="6"/>
      <c r="F13" s="6"/>
      <c r="G13" s="9"/>
    </row>
    <row r="14" spans="1:7" ht="40.200000000000003" customHeight="1" x14ac:dyDescent="0.2">
      <c r="A14" s="8"/>
      <c r="B14" s="3"/>
      <c r="C14" s="1"/>
      <c r="D14" s="1"/>
      <c r="E14" s="1"/>
      <c r="F14" s="1"/>
      <c r="G14" s="8"/>
    </row>
    <row r="15" spans="1:7" ht="40.200000000000003" customHeight="1" x14ac:dyDescent="0.2">
      <c r="A15" s="8"/>
      <c r="B15" s="3"/>
      <c r="C15" s="1"/>
      <c r="D15" s="1"/>
      <c r="E15" s="1"/>
      <c r="F15" s="1"/>
      <c r="G15" s="8"/>
    </row>
    <row r="16" spans="1:7" ht="40.200000000000003" customHeight="1" x14ac:dyDescent="0.2">
      <c r="A16" s="8"/>
      <c r="B16" s="3"/>
      <c r="C16" s="1"/>
      <c r="D16" s="1"/>
      <c r="E16" s="1"/>
      <c r="F16" s="1"/>
      <c r="G16" s="8"/>
    </row>
    <row r="17" spans="1:7" ht="40.200000000000003" customHeight="1" x14ac:dyDescent="0.2">
      <c r="A17" s="8"/>
      <c r="B17" s="3"/>
      <c r="C17" s="1"/>
      <c r="D17" s="1"/>
      <c r="E17" s="1"/>
      <c r="F17" s="1"/>
      <c r="G17" s="8"/>
    </row>
    <row r="18" spans="1:7" ht="40.200000000000003" customHeight="1" x14ac:dyDescent="0.2">
      <c r="A18" s="8"/>
      <c r="B18" s="3"/>
      <c r="C18" s="1"/>
      <c r="D18" s="1"/>
      <c r="E18" s="1"/>
      <c r="F18" s="1"/>
      <c r="G18" s="8"/>
    </row>
    <row r="19" spans="1:7" ht="40.200000000000003" customHeight="1" x14ac:dyDescent="0.2">
      <c r="A19" s="8"/>
      <c r="B19" s="3"/>
      <c r="C19" s="1"/>
      <c r="D19" s="1"/>
      <c r="E19" s="1"/>
      <c r="F19" s="1"/>
      <c r="G19" s="8"/>
    </row>
    <row r="20" spans="1:7" ht="40.200000000000003" customHeight="1" x14ac:dyDescent="0.2">
      <c r="A20" s="8"/>
      <c r="B20" s="3"/>
      <c r="C20" s="1"/>
      <c r="D20" s="1"/>
      <c r="E20" s="1"/>
      <c r="F20" s="1"/>
      <c r="G20" s="8"/>
    </row>
    <row r="21" spans="1:7" ht="40.200000000000003" customHeight="1" x14ac:dyDescent="0.2">
      <c r="A21" s="8"/>
      <c r="B21" s="3"/>
      <c r="C21" s="1"/>
      <c r="D21" s="1"/>
      <c r="E21" s="1"/>
      <c r="F21" s="1"/>
      <c r="G21" s="8"/>
    </row>
    <row r="22" spans="1:7" ht="40.200000000000003" customHeight="1" x14ac:dyDescent="0.2">
      <c r="A22" s="8"/>
      <c r="B22" s="3"/>
      <c r="C22" s="1"/>
      <c r="D22" s="1"/>
      <c r="E22" s="1"/>
      <c r="F22" s="1"/>
      <c r="G22" s="8"/>
    </row>
    <row r="23" spans="1:7" ht="40.200000000000003" customHeight="1" x14ac:dyDescent="0.2">
      <c r="A23" s="8"/>
      <c r="B23" s="3"/>
      <c r="C23" s="1"/>
      <c r="D23" s="1"/>
      <c r="E23" s="1"/>
      <c r="F23" s="1"/>
      <c r="G23" s="8"/>
    </row>
    <row r="24" spans="1:7" ht="40.200000000000003" customHeight="1" x14ac:dyDescent="0.2">
      <c r="A24" s="8"/>
      <c r="B24" s="3"/>
      <c r="C24" s="1"/>
      <c r="D24" s="1"/>
      <c r="E24" s="1"/>
      <c r="F24" s="1"/>
      <c r="G24" s="8"/>
    </row>
    <row r="25" spans="1:7" ht="40.200000000000003" customHeight="1" x14ac:dyDescent="0.2">
      <c r="A25" s="8"/>
      <c r="B25" s="1"/>
      <c r="C25" s="1"/>
      <c r="D25" s="1"/>
      <c r="E25" s="1"/>
      <c r="F25" s="1"/>
      <c r="G25" s="8"/>
    </row>
    <row r="26" spans="1:7" ht="40.200000000000003" customHeight="1" x14ac:dyDescent="0.2">
      <c r="A26" s="8"/>
      <c r="B26" s="1"/>
      <c r="C26" s="1"/>
      <c r="D26" s="1"/>
      <c r="E26" s="1"/>
      <c r="F26" s="1"/>
      <c r="G26" s="8"/>
    </row>
    <row r="27" spans="1:7" ht="40.200000000000003" customHeight="1" x14ac:dyDescent="0.2">
      <c r="A27" s="8"/>
      <c r="B27" s="1"/>
      <c r="C27" s="1"/>
      <c r="D27" s="1"/>
      <c r="E27" s="1"/>
      <c r="F27" s="1"/>
      <c r="G27" s="8"/>
    </row>
    <row r="28" spans="1:7" ht="40.200000000000003" customHeight="1" x14ac:dyDescent="0.2">
      <c r="A28" s="8"/>
      <c r="B28" s="1"/>
      <c r="C28" s="1"/>
      <c r="D28" s="1"/>
      <c r="E28" s="1"/>
      <c r="F28" s="1"/>
      <c r="G28" s="8"/>
    </row>
    <row r="29" spans="1:7" ht="40.200000000000003" customHeight="1" x14ac:dyDescent="0.2">
      <c r="A29" s="8"/>
      <c r="B29" s="1"/>
      <c r="C29" s="1"/>
      <c r="D29" s="1"/>
      <c r="E29" s="1"/>
      <c r="F29" s="1"/>
      <c r="G29" s="8"/>
    </row>
    <row r="30" spans="1:7" ht="40.200000000000003" customHeight="1" x14ac:dyDescent="0.2">
      <c r="A30" s="8"/>
      <c r="B30" s="1"/>
      <c r="C30" s="1"/>
      <c r="D30" s="1"/>
      <c r="E30" s="1"/>
      <c r="F30" s="1"/>
      <c r="G30" s="8"/>
    </row>
    <row r="31" spans="1:7" ht="40.200000000000003" customHeight="1" x14ac:dyDescent="0.2">
      <c r="A31" s="8"/>
      <c r="B31" s="1"/>
      <c r="C31" s="1"/>
      <c r="D31" s="1"/>
      <c r="E31" s="1"/>
      <c r="F31" s="1"/>
      <c r="G31" s="8"/>
    </row>
    <row r="32" spans="1:7" ht="40.200000000000003" customHeight="1" x14ac:dyDescent="0.2">
      <c r="A32" s="8"/>
      <c r="B32" s="1"/>
      <c r="C32" s="1"/>
      <c r="D32" s="1"/>
      <c r="E32" s="1"/>
      <c r="F32" s="1"/>
      <c r="G32" s="8"/>
    </row>
    <row r="33" spans="1:7" ht="40.200000000000003" customHeight="1" x14ac:dyDescent="0.2">
      <c r="A33" s="8"/>
      <c r="B33" s="1"/>
      <c r="C33" s="1"/>
      <c r="D33" s="1"/>
      <c r="E33" s="1"/>
      <c r="F33" s="1"/>
      <c r="G33" s="8"/>
    </row>
    <row r="34" spans="1:7" ht="40.200000000000003" customHeight="1" x14ac:dyDescent="0.2">
      <c r="A34" s="8"/>
      <c r="B34" s="1"/>
      <c r="C34" s="1"/>
      <c r="D34" s="1"/>
      <c r="E34" s="1"/>
      <c r="F34" s="1"/>
      <c r="G34" s="8"/>
    </row>
    <row r="35" spans="1:7" ht="40.200000000000003" customHeight="1" x14ac:dyDescent="0.2">
      <c r="A35" s="8"/>
      <c r="B35" s="1"/>
      <c r="C35" s="1"/>
      <c r="D35" s="1"/>
      <c r="E35" s="1"/>
      <c r="F35" s="1"/>
      <c r="G35" s="8"/>
    </row>
    <row r="36" spans="1:7" ht="40.200000000000003" customHeight="1" x14ac:dyDescent="0.2">
      <c r="A36" s="8"/>
      <c r="B36" s="1"/>
      <c r="C36" s="1"/>
      <c r="D36" s="1"/>
      <c r="E36" s="1"/>
      <c r="F36" s="1"/>
      <c r="G36" s="8"/>
    </row>
    <row r="37" spans="1:7" ht="40.200000000000003" customHeight="1" x14ac:dyDescent="0.2">
      <c r="A37" s="8"/>
      <c r="B37" s="1"/>
      <c r="C37" s="1"/>
      <c r="D37" s="1"/>
      <c r="E37" s="1"/>
      <c r="F37" s="1"/>
      <c r="G37" s="8"/>
    </row>
    <row r="38" spans="1:7" ht="40.200000000000003" customHeight="1" x14ac:dyDescent="0.2">
      <c r="A38" s="8"/>
      <c r="B38" s="1"/>
      <c r="C38" s="1"/>
      <c r="D38" s="1"/>
      <c r="E38" s="1"/>
      <c r="F38" s="1"/>
      <c r="G38" s="8"/>
    </row>
    <row r="39" spans="1:7" ht="40.200000000000003" customHeight="1" x14ac:dyDescent="0.2">
      <c r="A39" s="8"/>
      <c r="B39" s="1"/>
      <c r="C39" s="1"/>
      <c r="D39" s="1"/>
      <c r="E39" s="1"/>
      <c r="F39" s="1"/>
      <c r="G39" s="8"/>
    </row>
    <row r="40" spans="1:7" ht="40.200000000000003" customHeight="1" x14ac:dyDescent="0.2">
      <c r="A40" s="8"/>
      <c r="B40" s="1"/>
      <c r="C40" s="1"/>
      <c r="D40" s="1"/>
      <c r="E40" s="1"/>
      <c r="F40" s="1"/>
      <c r="G40" s="8"/>
    </row>
    <row r="41" spans="1:7" ht="40.200000000000003" customHeight="1" x14ac:dyDescent="0.2">
      <c r="A41" s="8"/>
      <c r="B41" s="1"/>
      <c r="C41" s="1"/>
      <c r="D41" s="1"/>
      <c r="E41" s="1"/>
      <c r="F41" s="1"/>
      <c r="G41" s="8"/>
    </row>
    <row r="42" spans="1:7" ht="40.200000000000003" customHeight="1" x14ac:dyDescent="0.2">
      <c r="A42" s="8"/>
      <c r="B42" s="1"/>
      <c r="C42" s="1"/>
      <c r="D42" s="1"/>
      <c r="E42" s="1"/>
      <c r="F42" s="1"/>
      <c r="G42" s="8"/>
    </row>
    <row r="43" spans="1:7" ht="40.200000000000003" customHeight="1" x14ac:dyDescent="0.2">
      <c r="A43" s="8"/>
      <c r="B43" s="1"/>
      <c r="C43" s="1"/>
      <c r="D43" s="1"/>
      <c r="E43" s="1"/>
      <c r="F43" s="1"/>
      <c r="G43" s="8"/>
    </row>
    <row r="44" spans="1:7" ht="40.200000000000003" customHeight="1" x14ac:dyDescent="0.2">
      <c r="A44" s="8"/>
      <c r="B44" s="1"/>
      <c r="C44" s="1"/>
      <c r="D44" s="1"/>
      <c r="E44" s="1"/>
      <c r="F44" s="1"/>
      <c r="G44" s="8"/>
    </row>
    <row r="45" spans="1:7" ht="40.200000000000003" customHeight="1" x14ac:dyDescent="0.2">
      <c r="A45" s="8"/>
      <c r="B45" s="1"/>
      <c r="C45" s="1"/>
      <c r="D45" s="1"/>
      <c r="E45" s="1"/>
      <c r="F45" s="1"/>
      <c r="G45" s="8"/>
    </row>
    <row r="46" spans="1:7" ht="40.200000000000003" customHeight="1" x14ac:dyDescent="0.2">
      <c r="A46" s="8"/>
      <c r="B46" s="1"/>
      <c r="C46" s="1"/>
      <c r="D46" s="1"/>
      <c r="E46" s="1"/>
      <c r="F46" s="1"/>
      <c r="G46" s="8"/>
    </row>
    <row r="47" spans="1:7" ht="40.200000000000003" customHeight="1" x14ac:dyDescent="0.2">
      <c r="A47" s="8"/>
      <c r="B47" s="1"/>
      <c r="C47" s="1"/>
      <c r="D47" s="1"/>
      <c r="E47" s="1"/>
      <c r="F47" s="1"/>
      <c r="G47" s="8"/>
    </row>
    <row r="48" spans="1:7" ht="40.200000000000003" customHeight="1" x14ac:dyDescent="0.2">
      <c r="A48" s="8"/>
      <c r="B48" s="1"/>
      <c r="C48" s="1"/>
      <c r="D48" s="1"/>
      <c r="E48" s="1"/>
      <c r="F48" s="1"/>
      <c r="G48" s="8"/>
    </row>
    <row r="49" spans="1:7" ht="40.200000000000003" customHeight="1" x14ac:dyDescent="0.2">
      <c r="A49" s="8"/>
      <c r="B49" s="1"/>
      <c r="C49" s="1"/>
      <c r="D49" s="1"/>
      <c r="E49" s="1"/>
      <c r="F49" s="1"/>
      <c r="G49" s="8"/>
    </row>
    <row r="50" spans="1:7" ht="40.200000000000003" customHeight="1" x14ac:dyDescent="0.2">
      <c r="A50" s="8"/>
      <c r="B50" s="1"/>
      <c r="C50" s="1"/>
      <c r="D50" s="1"/>
      <c r="E50" s="1"/>
      <c r="F50" s="1"/>
      <c r="G50" s="8"/>
    </row>
    <row r="51" spans="1:7" ht="40.200000000000003" customHeight="1" x14ac:dyDescent="0.2">
      <c r="A51" s="8"/>
      <c r="B51" s="1"/>
      <c r="C51" s="1"/>
      <c r="D51" s="1"/>
      <c r="E51" s="1"/>
      <c r="F51" s="1"/>
      <c r="G51" s="8"/>
    </row>
    <row r="52" spans="1:7" ht="40.200000000000003" customHeight="1" x14ac:dyDescent="0.2">
      <c r="A52" s="8"/>
      <c r="B52" s="1"/>
      <c r="C52" s="1"/>
      <c r="D52" s="1"/>
      <c r="E52" s="1"/>
      <c r="F52" s="1"/>
      <c r="G52" s="8"/>
    </row>
    <row r="53" spans="1:7" ht="40.200000000000003" customHeight="1" x14ac:dyDescent="0.2">
      <c r="A53" s="8"/>
      <c r="B53" s="1"/>
      <c r="C53" s="1"/>
      <c r="D53" s="1"/>
      <c r="E53" s="1"/>
      <c r="F53" s="1"/>
      <c r="G53" s="8"/>
    </row>
    <row r="54" spans="1:7" ht="40.200000000000003" customHeight="1" x14ac:dyDescent="0.2">
      <c r="A54" s="8"/>
      <c r="B54" s="1"/>
      <c r="C54" s="1"/>
      <c r="D54" s="1"/>
      <c r="E54" s="1"/>
      <c r="F54" s="1"/>
      <c r="G54" s="8"/>
    </row>
    <row r="55" spans="1:7" ht="40.200000000000003" customHeight="1" x14ac:dyDescent="0.2">
      <c r="A55" s="8"/>
      <c r="B55" s="1"/>
      <c r="C55" s="1"/>
      <c r="D55" s="1"/>
      <c r="E55" s="1"/>
      <c r="F55" s="1"/>
      <c r="G55" s="8"/>
    </row>
    <row r="56" spans="1:7" ht="40.200000000000003" customHeight="1" x14ac:dyDescent="0.2">
      <c r="A56" s="8"/>
      <c r="B56" s="1"/>
      <c r="C56" s="1"/>
      <c r="D56" s="1"/>
      <c r="E56" s="1"/>
      <c r="F56" s="1"/>
      <c r="G56" s="8"/>
    </row>
    <row r="57" spans="1:7" ht="40.200000000000003" customHeight="1" x14ac:dyDescent="0.2">
      <c r="A57" s="8"/>
      <c r="B57" s="1"/>
      <c r="C57" s="1"/>
      <c r="D57" s="1"/>
      <c r="E57" s="1"/>
      <c r="F57" s="1"/>
      <c r="G57" s="8"/>
    </row>
    <row r="58" spans="1:7" ht="40.200000000000003" customHeight="1" x14ac:dyDescent="0.2">
      <c r="A58" s="8"/>
      <c r="B58" s="1"/>
      <c r="C58" s="1"/>
      <c r="D58" s="1"/>
      <c r="E58" s="1"/>
      <c r="F58" s="1"/>
      <c r="G58" s="8"/>
    </row>
    <row r="59" spans="1:7" ht="40.200000000000003" customHeight="1" x14ac:dyDescent="0.2">
      <c r="A59" s="8"/>
      <c r="B59" s="1"/>
      <c r="C59" s="1"/>
      <c r="D59" s="1"/>
      <c r="E59" s="1"/>
      <c r="F59" s="1"/>
      <c r="G59" s="8"/>
    </row>
    <row r="60" spans="1:7" ht="40.200000000000003" customHeight="1" x14ac:dyDescent="0.2">
      <c r="A60" s="8"/>
      <c r="B60" s="1"/>
      <c r="C60" s="1"/>
      <c r="D60" s="1"/>
      <c r="E60" s="1"/>
      <c r="F60" s="1"/>
      <c r="G60" s="8"/>
    </row>
    <row r="61" spans="1:7" ht="40.200000000000003" customHeight="1" x14ac:dyDescent="0.2">
      <c r="A61" s="8"/>
      <c r="B61" s="1"/>
      <c r="C61" s="1"/>
      <c r="D61" s="1"/>
      <c r="E61" s="1"/>
      <c r="F61" s="1"/>
      <c r="G61" s="8"/>
    </row>
    <row r="62" spans="1:7" ht="40.200000000000003" customHeight="1" x14ac:dyDescent="0.2">
      <c r="A62" s="8"/>
      <c r="B62" s="1"/>
      <c r="C62" s="1"/>
      <c r="D62" s="1"/>
      <c r="E62" s="1"/>
      <c r="F62" s="1"/>
      <c r="G62" s="8"/>
    </row>
    <row r="63" spans="1:7" ht="40.200000000000003" customHeight="1" x14ac:dyDescent="0.2">
      <c r="A63" s="8"/>
      <c r="B63" s="1"/>
      <c r="C63" s="1"/>
      <c r="D63" s="1"/>
      <c r="E63" s="1"/>
      <c r="F63" s="1"/>
      <c r="G63" s="8"/>
    </row>
    <row r="64" spans="1:7" ht="40.200000000000003" customHeight="1" x14ac:dyDescent="0.2">
      <c r="A64" s="8"/>
      <c r="B64" s="1"/>
      <c r="C64" s="1"/>
      <c r="D64" s="1"/>
      <c r="E64" s="1"/>
      <c r="F64" s="1"/>
      <c r="G64" s="8"/>
    </row>
    <row r="65" spans="1:7" ht="40.200000000000003" customHeight="1" x14ac:dyDescent="0.2">
      <c r="A65" s="8"/>
      <c r="B65" s="1"/>
      <c r="C65" s="1"/>
      <c r="D65" s="1"/>
      <c r="E65" s="1"/>
      <c r="F65" s="1"/>
      <c r="G65" s="8"/>
    </row>
    <row r="66" spans="1:7" ht="40.200000000000003" customHeight="1" x14ac:dyDescent="0.2">
      <c r="A66" s="8"/>
      <c r="B66" s="1"/>
      <c r="C66" s="1"/>
      <c r="D66" s="1"/>
      <c r="E66" s="1"/>
      <c r="F66" s="1"/>
      <c r="G66" s="8"/>
    </row>
    <row r="67" spans="1:7" ht="40.200000000000003" customHeight="1" x14ac:dyDescent="0.2">
      <c r="A67" s="8"/>
      <c r="B67" s="1"/>
      <c r="C67" s="1"/>
      <c r="D67" s="1"/>
      <c r="E67" s="1"/>
      <c r="F67" s="1"/>
      <c r="G67" s="8"/>
    </row>
    <row r="68" spans="1:7" ht="40.200000000000003" customHeight="1" x14ac:dyDescent="0.2">
      <c r="A68" s="8"/>
      <c r="B68" s="1"/>
      <c r="C68" s="1"/>
      <c r="D68" s="1"/>
      <c r="E68" s="1"/>
      <c r="F68" s="1"/>
      <c r="G68" s="8"/>
    </row>
    <row r="69" spans="1:7" ht="40.200000000000003" customHeight="1" x14ac:dyDescent="0.2">
      <c r="A69" s="8"/>
      <c r="B69" s="1"/>
      <c r="C69" s="1"/>
      <c r="D69" s="1"/>
      <c r="E69" s="1"/>
      <c r="F69" s="1"/>
      <c r="G69" s="8"/>
    </row>
    <row r="70" spans="1:7" ht="40.200000000000003" customHeight="1" x14ac:dyDescent="0.2">
      <c r="A70" s="8"/>
      <c r="B70" s="1"/>
      <c r="C70" s="1"/>
      <c r="D70" s="1"/>
      <c r="E70" s="1"/>
      <c r="F70" s="1"/>
      <c r="G70" s="8"/>
    </row>
    <row r="71" spans="1:7" ht="40.200000000000003" customHeight="1" x14ac:dyDescent="0.2">
      <c r="A71" s="8"/>
      <c r="B71" s="1"/>
      <c r="C71" s="1"/>
      <c r="D71" s="1"/>
      <c r="E71" s="1"/>
      <c r="F71" s="1"/>
      <c r="G71" s="8"/>
    </row>
    <row r="72" spans="1:7" ht="40.200000000000003" customHeight="1" x14ac:dyDescent="0.2">
      <c r="A72" s="8"/>
      <c r="B72" s="1"/>
      <c r="C72" s="1"/>
      <c r="D72" s="1"/>
      <c r="E72" s="1"/>
      <c r="F72" s="1"/>
      <c r="G72" s="8"/>
    </row>
    <row r="73" spans="1:7" ht="40.200000000000003" customHeight="1" x14ac:dyDescent="0.2">
      <c r="A73" s="8"/>
      <c r="B73" s="1"/>
      <c r="C73" s="1"/>
      <c r="D73" s="1"/>
      <c r="E73" s="1"/>
      <c r="F73" s="1"/>
      <c r="G73" s="8"/>
    </row>
    <row r="74" spans="1:7" ht="40.200000000000003" customHeight="1" x14ac:dyDescent="0.2">
      <c r="A74" s="8"/>
      <c r="B74" s="1"/>
      <c r="C74" s="1"/>
      <c r="D74" s="1"/>
      <c r="E74" s="1"/>
      <c r="F74" s="1"/>
      <c r="G74" s="8"/>
    </row>
    <row r="75" spans="1:7" ht="40.200000000000003" customHeight="1" x14ac:dyDescent="0.2">
      <c r="A75" s="8"/>
      <c r="B75" s="1"/>
      <c r="C75" s="1"/>
      <c r="D75" s="1"/>
      <c r="E75" s="1"/>
      <c r="F75" s="1"/>
      <c r="G75" s="8"/>
    </row>
    <row r="76" spans="1:7" ht="40.200000000000003" customHeight="1" x14ac:dyDescent="0.2">
      <c r="A76" s="8"/>
      <c r="B76" s="1"/>
      <c r="C76" s="1"/>
      <c r="D76" s="1"/>
      <c r="E76" s="1"/>
      <c r="F76" s="1"/>
      <c r="G76" s="8"/>
    </row>
    <row r="77" spans="1:7" ht="40.200000000000003" customHeight="1" x14ac:dyDescent="0.2">
      <c r="A77" s="8"/>
      <c r="B77" s="1"/>
      <c r="C77" s="1"/>
      <c r="D77" s="1"/>
      <c r="E77" s="1"/>
      <c r="F77" s="1"/>
      <c r="G77" s="8"/>
    </row>
    <row r="78" spans="1:7" ht="40.200000000000003" customHeight="1" x14ac:dyDescent="0.2">
      <c r="A78" s="8"/>
      <c r="B78" s="1"/>
      <c r="C78" s="1"/>
      <c r="D78" s="1"/>
      <c r="E78" s="1"/>
      <c r="F78" s="1"/>
      <c r="G78" s="8"/>
    </row>
    <row r="79" spans="1:7" ht="40.200000000000003" customHeight="1" x14ac:dyDescent="0.2">
      <c r="A79" s="8"/>
      <c r="B79" s="1"/>
      <c r="C79" s="1"/>
      <c r="D79" s="1"/>
      <c r="E79" s="1"/>
      <c r="F79" s="1"/>
      <c r="G79" s="8"/>
    </row>
    <row r="80" spans="1:7" ht="40.200000000000003" customHeight="1" x14ac:dyDescent="0.2">
      <c r="A80" s="8"/>
      <c r="B80" s="1"/>
      <c r="C80" s="1"/>
      <c r="D80" s="1"/>
      <c r="E80" s="1"/>
      <c r="F80" s="1"/>
      <c r="G80" s="8"/>
    </row>
    <row r="81" spans="1:7" ht="40.200000000000003" customHeight="1" x14ac:dyDescent="0.2">
      <c r="A81" s="8"/>
      <c r="B81" s="1"/>
      <c r="C81" s="1"/>
      <c r="D81" s="1"/>
      <c r="E81" s="1"/>
      <c r="F81" s="1"/>
      <c r="G81" s="8"/>
    </row>
    <row r="82" spans="1:7" ht="40.200000000000003" customHeight="1" x14ac:dyDescent="0.2">
      <c r="A82" s="8"/>
      <c r="B82" s="1"/>
      <c r="C82" s="1"/>
      <c r="D82" s="1"/>
      <c r="E82" s="1"/>
      <c r="F82" s="1"/>
      <c r="G82" s="8"/>
    </row>
    <row r="83" spans="1:7" ht="40.200000000000003" customHeight="1" x14ac:dyDescent="0.2">
      <c r="A83" s="8"/>
      <c r="B83" s="1"/>
      <c r="C83" s="1"/>
      <c r="D83" s="1"/>
      <c r="E83" s="1"/>
      <c r="F83" s="1"/>
      <c r="G83" s="8"/>
    </row>
    <row r="84" spans="1:7" ht="40.200000000000003" customHeight="1" x14ac:dyDescent="0.2">
      <c r="A84" s="8"/>
      <c r="B84" s="1"/>
      <c r="C84" s="1"/>
      <c r="D84" s="1"/>
      <c r="E84" s="1"/>
      <c r="F84" s="1"/>
      <c r="G84" s="8"/>
    </row>
    <row r="85" spans="1:7" ht="40.200000000000003" customHeight="1" x14ac:dyDescent="0.2">
      <c r="A85" s="8"/>
      <c r="B85" s="1"/>
      <c r="C85" s="1"/>
      <c r="D85" s="1"/>
      <c r="E85" s="1"/>
      <c r="F85" s="1"/>
      <c r="G85" s="8"/>
    </row>
    <row r="86" spans="1:7" ht="40.200000000000003" customHeight="1" x14ac:dyDescent="0.2">
      <c r="A86" s="8"/>
      <c r="B86" s="1"/>
      <c r="C86" s="1"/>
      <c r="D86" s="1"/>
      <c r="E86" s="1"/>
      <c r="F86" s="1"/>
      <c r="G86" s="8"/>
    </row>
    <row r="87" spans="1:7" ht="40.200000000000003" customHeight="1" x14ac:dyDescent="0.2">
      <c r="A87" s="8"/>
      <c r="B87" s="1"/>
      <c r="C87" s="1"/>
      <c r="D87" s="1"/>
      <c r="E87" s="1"/>
      <c r="F87" s="1"/>
      <c r="G87" s="8"/>
    </row>
    <row r="88" spans="1:7" ht="40.200000000000003" customHeight="1" x14ac:dyDescent="0.2">
      <c r="A88" s="8"/>
      <c r="B88" s="1"/>
      <c r="C88" s="1"/>
      <c r="D88" s="1"/>
      <c r="E88" s="1"/>
      <c r="F88" s="1"/>
      <c r="G88" s="8"/>
    </row>
    <row r="89" spans="1:7" ht="40.200000000000003" customHeight="1" x14ac:dyDescent="0.2">
      <c r="A89" s="8"/>
      <c r="B89" s="1"/>
      <c r="C89" s="1"/>
      <c r="D89" s="1"/>
      <c r="E89" s="1"/>
      <c r="F89" s="1"/>
      <c r="G89" s="8"/>
    </row>
    <row r="90" spans="1:7" ht="40.200000000000003" customHeight="1" x14ac:dyDescent="0.2">
      <c r="A90" s="8"/>
      <c r="B90" s="1"/>
      <c r="C90" s="1"/>
      <c r="D90" s="1"/>
      <c r="E90" s="1"/>
      <c r="F90" s="1"/>
      <c r="G90" s="8"/>
    </row>
    <row r="91" spans="1:7" ht="40.200000000000003" customHeight="1" x14ac:dyDescent="0.2">
      <c r="A91" s="8"/>
      <c r="B91" s="1"/>
      <c r="C91" s="1"/>
      <c r="D91" s="1"/>
      <c r="E91" s="1"/>
      <c r="F91" s="1"/>
      <c r="G91" s="8"/>
    </row>
    <row r="92" spans="1:7" ht="40.200000000000003" customHeight="1" x14ac:dyDescent="0.2">
      <c r="A92" s="8"/>
      <c r="B92" s="1"/>
      <c r="C92" s="1"/>
      <c r="D92" s="1"/>
      <c r="E92" s="1"/>
      <c r="F92" s="1"/>
      <c r="G92" s="8"/>
    </row>
    <row r="93" spans="1:7" ht="40.200000000000003" customHeight="1" x14ac:dyDescent="0.2">
      <c r="A93" s="8"/>
      <c r="B93" s="1"/>
      <c r="C93" s="1"/>
      <c r="D93" s="1"/>
      <c r="E93" s="1"/>
      <c r="F93" s="1"/>
      <c r="G93" s="8"/>
    </row>
    <row r="94" spans="1:7" ht="40.200000000000003" customHeight="1" x14ac:dyDescent="0.2">
      <c r="A94" s="8"/>
      <c r="B94" s="1"/>
      <c r="C94" s="1"/>
      <c r="D94" s="1"/>
      <c r="E94" s="1"/>
      <c r="F94" s="1"/>
      <c r="G94" s="8"/>
    </row>
    <row r="95" spans="1:7" ht="40.200000000000003" customHeight="1" x14ac:dyDescent="0.2">
      <c r="A95" s="8"/>
      <c r="B95" s="1"/>
      <c r="C95" s="1"/>
      <c r="D95" s="1"/>
      <c r="E95" s="1"/>
      <c r="F95" s="1"/>
      <c r="G95" s="8"/>
    </row>
    <row r="96" spans="1:7" ht="40.200000000000003" customHeight="1" x14ac:dyDescent="0.2">
      <c r="A96" s="8"/>
      <c r="B96" s="1"/>
      <c r="C96" s="1"/>
      <c r="D96" s="1"/>
      <c r="E96" s="1"/>
      <c r="F96" s="1"/>
      <c r="G96" s="8"/>
    </row>
    <row r="97" spans="1:7" ht="40.200000000000003" customHeight="1" x14ac:dyDescent="0.2">
      <c r="A97" s="8"/>
      <c r="B97" s="1"/>
      <c r="C97" s="1"/>
      <c r="D97" s="1"/>
      <c r="E97" s="1"/>
      <c r="F97" s="1"/>
      <c r="G97" s="8"/>
    </row>
    <row r="98" spans="1:7" ht="40.200000000000003" customHeight="1" x14ac:dyDescent="0.2">
      <c r="A98" s="8"/>
      <c r="B98" s="1"/>
      <c r="C98" s="1"/>
      <c r="D98" s="1"/>
      <c r="E98" s="1"/>
      <c r="F98" s="1"/>
      <c r="G98" s="8"/>
    </row>
    <row r="99" spans="1:7" ht="40.200000000000003" customHeight="1" x14ac:dyDescent="0.2">
      <c r="A99" s="8"/>
      <c r="B99" s="1"/>
      <c r="C99" s="1"/>
      <c r="D99" s="1"/>
      <c r="E99" s="1"/>
      <c r="F99" s="1"/>
      <c r="G99" s="8"/>
    </row>
    <row r="100" spans="1:7" ht="40.200000000000003" customHeight="1" x14ac:dyDescent="0.2">
      <c r="A100" s="8"/>
      <c r="B100" s="1"/>
      <c r="C100" s="1"/>
      <c r="D100" s="1"/>
      <c r="E100" s="1"/>
      <c r="F100" s="1"/>
      <c r="G100" s="8"/>
    </row>
    <row r="101" spans="1:7" ht="40.200000000000003" customHeight="1" x14ac:dyDescent="0.2">
      <c r="A101" s="8"/>
      <c r="B101" s="1"/>
      <c r="C101" s="1"/>
      <c r="D101" s="1"/>
      <c r="E101" s="1"/>
      <c r="F101" s="1"/>
      <c r="G101" s="8"/>
    </row>
    <row r="102" spans="1:7" ht="40.200000000000003" customHeight="1" x14ac:dyDescent="0.2">
      <c r="A102" s="8"/>
      <c r="B102" s="1"/>
      <c r="C102" s="1"/>
      <c r="D102" s="1"/>
      <c r="E102" s="1"/>
      <c r="F102" s="1"/>
      <c r="G102" s="8"/>
    </row>
    <row r="103" spans="1:7" ht="40.200000000000003" customHeight="1" x14ac:dyDescent="0.2">
      <c r="A103" s="8"/>
      <c r="B103" s="1"/>
      <c r="C103" s="1"/>
      <c r="D103" s="1"/>
      <c r="E103" s="1"/>
      <c r="F103" s="1"/>
      <c r="G103" s="8"/>
    </row>
    <row r="104" spans="1:7" ht="40.200000000000003" customHeight="1" x14ac:dyDescent="0.2">
      <c r="A104" s="8"/>
      <c r="B104" s="1"/>
      <c r="C104" s="1"/>
      <c r="D104" s="1"/>
      <c r="E104" s="1"/>
      <c r="F104" s="1"/>
      <c r="G104" s="8"/>
    </row>
    <row r="105" spans="1:7" ht="40.200000000000003" customHeight="1" x14ac:dyDescent="0.2">
      <c r="A105" s="8"/>
      <c r="B105" s="1"/>
      <c r="C105" s="1"/>
      <c r="D105" s="1"/>
      <c r="E105" s="1"/>
      <c r="F105" s="1"/>
      <c r="G105" s="8"/>
    </row>
    <row r="106" spans="1:7" ht="40.200000000000003" customHeight="1" x14ac:dyDescent="0.2">
      <c r="A106" s="8"/>
      <c r="B106" s="1"/>
      <c r="C106" s="1"/>
      <c r="D106" s="1"/>
      <c r="E106" s="1"/>
      <c r="F106" s="1"/>
      <c r="G106" s="8"/>
    </row>
    <row r="107" spans="1:7" ht="40.200000000000003" customHeight="1" x14ac:dyDescent="0.2">
      <c r="A107" s="8"/>
      <c r="B107" s="1"/>
      <c r="C107" s="1"/>
      <c r="D107" s="1"/>
      <c r="E107" s="1"/>
      <c r="F107" s="1"/>
      <c r="G107" s="8"/>
    </row>
    <row r="108" spans="1:7" ht="40.200000000000003" customHeight="1" x14ac:dyDescent="0.2">
      <c r="A108" s="8"/>
      <c r="B108" s="1"/>
      <c r="C108" s="1"/>
      <c r="D108" s="1"/>
      <c r="E108" s="1"/>
      <c r="F108" s="1"/>
      <c r="G108" s="8"/>
    </row>
    <row r="109" spans="1:7" ht="40.200000000000003" customHeight="1" x14ac:dyDescent="0.2">
      <c r="A109" s="8"/>
      <c r="B109" s="1"/>
      <c r="C109" s="1"/>
      <c r="D109" s="1"/>
      <c r="E109" s="1"/>
      <c r="F109" s="1"/>
      <c r="G109" s="8"/>
    </row>
    <row r="110" spans="1:7" ht="40.200000000000003" customHeight="1" x14ac:dyDescent="0.2">
      <c r="A110" s="8"/>
      <c r="B110" s="1"/>
      <c r="C110" s="1"/>
      <c r="D110" s="1"/>
      <c r="E110" s="1"/>
      <c r="F110" s="1"/>
      <c r="G110" s="8"/>
    </row>
    <row r="111" spans="1:7" ht="40.200000000000003" customHeight="1" x14ac:dyDescent="0.2">
      <c r="A111" s="8"/>
      <c r="B111" s="1"/>
      <c r="C111" s="1"/>
      <c r="D111" s="1"/>
      <c r="E111" s="1"/>
      <c r="F111" s="1"/>
      <c r="G111" s="8"/>
    </row>
    <row r="112" spans="1:7" ht="40.200000000000003" customHeight="1" x14ac:dyDescent="0.2">
      <c r="A112" s="8"/>
      <c r="B112" s="1"/>
      <c r="C112" s="1"/>
      <c r="D112" s="1"/>
      <c r="E112" s="1"/>
      <c r="F112" s="1"/>
      <c r="G112" s="8"/>
    </row>
    <row r="113" spans="1:7" ht="40.200000000000003" customHeight="1" x14ac:dyDescent="0.2">
      <c r="A113" s="8"/>
      <c r="B113" s="1"/>
      <c r="C113" s="1"/>
      <c r="D113" s="1"/>
      <c r="E113" s="1"/>
      <c r="F113" s="1"/>
      <c r="G113" s="8"/>
    </row>
    <row r="114" spans="1:7" ht="40.200000000000003" customHeight="1" x14ac:dyDescent="0.2">
      <c r="A114" s="8"/>
      <c r="B114" s="1"/>
      <c r="C114" s="1"/>
      <c r="D114" s="1"/>
      <c r="E114" s="1"/>
      <c r="F114" s="1"/>
      <c r="G114" s="8"/>
    </row>
    <row r="115" spans="1:7" ht="40.200000000000003" customHeight="1" x14ac:dyDescent="0.2">
      <c r="A115" s="8"/>
      <c r="B115" s="1"/>
      <c r="C115" s="1"/>
      <c r="D115" s="1"/>
      <c r="E115" s="1"/>
      <c r="F115" s="1"/>
      <c r="G115" s="8"/>
    </row>
    <row r="116" spans="1:7" ht="40.200000000000003" customHeight="1" x14ac:dyDescent="0.2">
      <c r="A116" s="8"/>
      <c r="B116" s="1"/>
      <c r="C116" s="1"/>
      <c r="D116" s="1"/>
      <c r="E116" s="1"/>
      <c r="F116" s="1"/>
      <c r="G116" s="8"/>
    </row>
    <row r="117" spans="1:7" ht="40.200000000000003" customHeight="1" x14ac:dyDescent="0.2">
      <c r="A117" s="8"/>
      <c r="B117" s="1"/>
      <c r="C117" s="1"/>
      <c r="D117" s="1"/>
      <c r="E117" s="1"/>
      <c r="F117" s="1"/>
      <c r="G117" s="8"/>
    </row>
    <row r="118" spans="1:7" ht="40.200000000000003" customHeight="1" x14ac:dyDescent="0.2">
      <c r="A118" s="8"/>
      <c r="B118" s="1"/>
      <c r="C118" s="1"/>
      <c r="D118" s="1"/>
      <c r="E118" s="1"/>
      <c r="F118" s="1"/>
      <c r="G118" s="8"/>
    </row>
    <row r="119" spans="1:7" ht="40.200000000000003" customHeight="1" x14ac:dyDescent="0.2">
      <c r="A119" s="8"/>
      <c r="B119" s="1"/>
      <c r="C119" s="1"/>
      <c r="D119" s="1"/>
      <c r="E119" s="1"/>
      <c r="F119" s="1"/>
      <c r="G119" s="8"/>
    </row>
    <row r="120" spans="1:7" ht="40.200000000000003" customHeight="1" x14ac:dyDescent="0.2">
      <c r="A120" s="8"/>
      <c r="B120" s="1"/>
      <c r="C120" s="1"/>
      <c r="D120" s="1"/>
      <c r="E120" s="1"/>
      <c r="F120" s="1"/>
      <c r="G120" s="8"/>
    </row>
    <row r="121" spans="1:7" ht="40.200000000000003" customHeight="1" x14ac:dyDescent="0.2">
      <c r="A121" s="8"/>
      <c r="B121" s="1"/>
      <c r="C121" s="1"/>
      <c r="D121" s="1"/>
      <c r="E121" s="1"/>
      <c r="F121" s="1"/>
      <c r="G121" s="8"/>
    </row>
    <row r="122" spans="1:7" ht="40.200000000000003" customHeight="1" x14ac:dyDescent="0.2">
      <c r="A122" s="8"/>
      <c r="B122" s="1"/>
      <c r="C122" s="1"/>
      <c r="D122" s="1"/>
      <c r="E122" s="1"/>
      <c r="F122" s="1"/>
      <c r="G122" s="8"/>
    </row>
    <row r="123" spans="1:7" ht="40.200000000000003" customHeight="1" x14ac:dyDescent="0.2">
      <c r="A123" s="8"/>
      <c r="B123" s="1"/>
      <c r="C123" s="1"/>
      <c r="D123" s="1"/>
      <c r="E123" s="1"/>
      <c r="F123" s="1"/>
      <c r="G123" s="8"/>
    </row>
    <row r="124" spans="1:7" ht="40.200000000000003" customHeight="1" x14ac:dyDescent="0.2">
      <c r="A124" s="8"/>
      <c r="B124" s="1"/>
      <c r="C124" s="1"/>
      <c r="D124" s="1"/>
      <c r="E124" s="1"/>
      <c r="F124" s="1"/>
      <c r="G124" s="8"/>
    </row>
    <row r="125" spans="1:7" ht="40.200000000000003" customHeight="1" x14ac:dyDescent="0.2">
      <c r="A125" s="8"/>
      <c r="B125" s="1"/>
      <c r="C125" s="1"/>
      <c r="D125" s="1"/>
      <c r="E125" s="1"/>
      <c r="F125" s="1"/>
      <c r="G125" s="8"/>
    </row>
    <row r="126" spans="1:7" ht="40.200000000000003" customHeight="1" x14ac:dyDescent="0.2">
      <c r="A126" s="8"/>
      <c r="B126" s="1"/>
      <c r="C126" s="1"/>
      <c r="D126" s="1"/>
      <c r="E126" s="1"/>
      <c r="F126" s="1"/>
      <c r="G126" s="8"/>
    </row>
    <row r="127" spans="1:7" ht="40.200000000000003" customHeight="1" x14ac:dyDescent="0.2">
      <c r="A127" s="8"/>
      <c r="B127" s="1"/>
      <c r="C127" s="1"/>
      <c r="D127" s="1"/>
      <c r="E127" s="1"/>
      <c r="F127" s="1"/>
      <c r="G127" s="8"/>
    </row>
    <row r="128" spans="1:7" ht="40.200000000000003" customHeight="1" x14ac:dyDescent="0.2">
      <c r="A128" s="8"/>
      <c r="B128" s="1"/>
      <c r="C128" s="1"/>
      <c r="D128" s="1"/>
      <c r="E128" s="1"/>
      <c r="F128" s="1"/>
      <c r="G128" s="8"/>
    </row>
    <row r="129" spans="1:7" ht="40.200000000000003" customHeight="1" x14ac:dyDescent="0.2">
      <c r="A129" s="8"/>
      <c r="B129" s="1"/>
      <c r="C129" s="1"/>
      <c r="D129" s="1"/>
      <c r="E129" s="1"/>
      <c r="F129" s="1"/>
      <c r="G129" s="8"/>
    </row>
    <row r="130" spans="1:7" ht="40.200000000000003" customHeight="1" x14ac:dyDescent="0.2">
      <c r="A130" s="8"/>
      <c r="B130" s="1"/>
      <c r="C130" s="1"/>
      <c r="D130" s="1"/>
      <c r="E130" s="1"/>
      <c r="F130" s="1"/>
      <c r="G130" s="8"/>
    </row>
    <row r="131" spans="1:7" ht="40.200000000000003" customHeight="1" x14ac:dyDescent="0.2">
      <c r="A131" s="8"/>
      <c r="B131" s="1"/>
      <c r="C131" s="1"/>
      <c r="D131" s="1"/>
      <c r="E131" s="1"/>
      <c r="F131" s="1"/>
      <c r="G131" s="8"/>
    </row>
    <row r="132" spans="1:7" ht="40.200000000000003" customHeight="1" x14ac:dyDescent="0.2">
      <c r="A132" s="8"/>
      <c r="B132" s="1"/>
      <c r="C132" s="1"/>
      <c r="D132" s="1"/>
      <c r="E132" s="1"/>
      <c r="F132" s="1"/>
      <c r="G132" s="8"/>
    </row>
    <row r="133" spans="1:7" ht="40.200000000000003" customHeight="1" x14ac:dyDescent="0.2">
      <c r="A133" s="8"/>
      <c r="B133" s="1"/>
      <c r="C133" s="1"/>
      <c r="D133" s="1"/>
      <c r="E133" s="1"/>
      <c r="F133" s="1"/>
      <c r="G133" s="8"/>
    </row>
    <row r="134" spans="1:7" ht="40.200000000000003" customHeight="1" x14ac:dyDescent="0.2">
      <c r="A134" s="8"/>
      <c r="B134" s="1"/>
      <c r="C134" s="1"/>
      <c r="D134" s="1"/>
      <c r="E134" s="1"/>
      <c r="F134" s="1"/>
      <c r="G134" s="8"/>
    </row>
    <row r="135" spans="1:7" ht="40.200000000000003" customHeight="1" x14ac:dyDescent="0.2">
      <c r="A135" s="8"/>
      <c r="B135" s="1"/>
      <c r="C135" s="1"/>
      <c r="D135" s="1"/>
      <c r="E135" s="1"/>
      <c r="F135" s="1"/>
      <c r="G135" s="8"/>
    </row>
    <row r="136" spans="1:7" ht="40.200000000000003" customHeight="1" x14ac:dyDescent="0.2">
      <c r="A136" s="8"/>
      <c r="B136" s="1"/>
      <c r="C136" s="1"/>
      <c r="D136" s="1"/>
      <c r="E136" s="1"/>
      <c r="F136" s="1"/>
      <c r="G136" s="8"/>
    </row>
    <row r="137" spans="1:7" ht="40.200000000000003" customHeight="1" x14ac:dyDescent="0.2">
      <c r="A137" s="8"/>
      <c r="B137" s="1"/>
      <c r="C137" s="1"/>
      <c r="D137" s="1"/>
      <c r="E137" s="1"/>
      <c r="F137" s="1"/>
      <c r="G137" s="8"/>
    </row>
    <row r="138" spans="1:7" ht="40.200000000000003" customHeight="1" x14ac:dyDescent="0.2">
      <c r="A138" s="8"/>
      <c r="B138" s="1"/>
      <c r="C138" s="1"/>
      <c r="D138" s="1"/>
      <c r="E138" s="1"/>
      <c r="F138" s="1"/>
      <c r="G138" s="8"/>
    </row>
    <row r="139" spans="1:7" ht="40.200000000000003" customHeight="1" x14ac:dyDescent="0.2">
      <c r="A139" s="8"/>
      <c r="B139" s="1"/>
      <c r="C139" s="1"/>
      <c r="D139" s="1"/>
      <c r="E139" s="1"/>
      <c r="F139" s="1"/>
      <c r="G139" s="8"/>
    </row>
    <row r="140" spans="1:7" ht="40.200000000000003" customHeight="1" x14ac:dyDescent="0.2">
      <c r="A140" s="8"/>
      <c r="B140" s="1"/>
      <c r="C140" s="1"/>
      <c r="D140" s="1"/>
      <c r="E140" s="1"/>
      <c r="F140" s="1"/>
      <c r="G140" s="8"/>
    </row>
    <row r="141" spans="1:7" ht="40.200000000000003" customHeight="1" x14ac:dyDescent="0.2">
      <c r="A141" s="8"/>
      <c r="B141" s="1"/>
      <c r="C141" s="1"/>
      <c r="D141" s="1"/>
      <c r="E141" s="1"/>
      <c r="F141" s="1"/>
      <c r="G141" s="8"/>
    </row>
    <row r="142" spans="1:7" ht="40.200000000000003" customHeight="1" x14ac:dyDescent="0.2">
      <c r="A142" s="8"/>
      <c r="B142" s="1"/>
      <c r="C142" s="1"/>
      <c r="D142" s="1"/>
      <c r="E142" s="1"/>
      <c r="F142" s="1"/>
      <c r="G142" s="8"/>
    </row>
    <row r="143" spans="1:7" ht="40.200000000000003" customHeight="1" x14ac:dyDescent="0.2">
      <c r="A143" s="8"/>
      <c r="B143" s="1"/>
      <c r="C143" s="1"/>
      <c r="D143" s="1"/>
      <c r="E143" s="1"/>
      <c r="F143" s="1"/>
      <c r="G143" s="8"/>
    </row>
    <row r="144" spans="1:7" ht="40.200000000000003" customHeight="1" x14ac:dyDescent="0.2">
      <c r="A144" s="8"/>
      <c r="B144" s="1"/>
      <c r="C144" s="1"/>
      <c r="D144" s="1"/>
      <c r="E144" s="1"/>
      <c r="F144" s="1"/>
      <c r="G144" s="8"/>
    </row>
    <row r="145" spans="1:7" ht="40.200000000000003" customHeight="1" x14ac:dyDescent="0.2">
      <c r="A145" s="8"/>
      <c r="B145" s="1"/>
      <c r="C145" s="1"/>
      <c r="D145" s="1"/>
      <c r="E145" s="1"/>
      <c r="F145" s="1"/>
      <c r="G145" s="8"/>
    </row>
    <row r="146" spans="1:7" ht="40.200000000000003" customHeight="1" x14ac:dyDescent="0.2">
      <c r="A146" s="8"/>
      <c r="B146" s="1"/>
      <c r="C146" s="1"/>
      <c r="D146" s="1"/>
      <c r="E146" s="1"/>
      <c r="F146" s="1"/>
      <c r="G146" s="8"/>
    </row>
    <row r="147" spans="1:7" ht="40.200000000000003" customHeight="1" x14ac:dyDescent="0.2">
      <c r="A147" s="8"/>
      <c r="B147" s="1"/>
      <c r="C147" s="1"/>
      <c r="D147" s="1"/>
      <c r="E147" s="1"/>
      <c r="F147" s="1"/>
      <c r="G147" s="8"/>
    </row>
    <row r="148" spans="1:7" ht="40.200000000000003" customHeight="1" x14ac:dyDescent="0.2">
      <c r="A148" s="8"/>
      <c r="B148" s="1"/>
      <c r="C148" s="1"/>
      <c r="D148" s="1"/>
      <c r="E148" s="1"/>
      <c r="F148" s="1"/>
      <c r="G148" s="8"/>
    </row>
    <row r="149" spans="1:7" ht="40.200000000000003" customHeight="1" x14ac:dyDescent="0.2">
      <c r="A149" s="8"/>
      <c r="B149" s="1"/>
      <c r="C149" s="1"/>
      <c r="D149" s="1"/>
      <c r="E149" s="1"/>
      <c r="F149" s="1"/>
      <c r="G149" s="8"/>
    </row>
    <row r="150" spans="1:7" ht="40.200000000000003" customHeight="1" x14ac:dyDescent="0.2">
      <c r="A150" s="8"/>
      <c r="B150" s="1"/>
      <c r="C150" s="1"/>
      <c r="D150" s="1"/>
      <c r="E150" s="1"/>
      <c r="F150" s="1"/>
      <c r="G150" s="8"/>
    </row>
    <row r="151" spans="1:7" ht="40.200000000000003" customHeight="1" x14ac:dyDescent="0.2">
      <c r="A151" s="8"/>
      <c r="B151" s="1"/>
      <c r="C151" s="1"/>
      <c r="D151" s="1"/>
      <c r="E151" s="1"/>
      <c r="F151" s="1"/>
      <c r="G151" s="8"/>
    </row>
    <row r="152" spans="1:7" ht="40.200000000000003" customHeight="1" x14ac:dyDescent="0.2">
      <c r="A152" s="8"/>
      <c r="B152" s="1"/>
      <c r="C152" s="1"/>
      <c r="D152" s="1"/>
      <c r="E152" s="1"/>
      <c r="F152" s="1"/>
      <c r="G152" s="8"/>
    </row>
    <row r="153" spans="1:7" ht="40.200000000000003" customHeight="1" x14ac:dyDescent="0.2">
      <c r="A153" s="8"/>
      <c r="B153" s="1"/>
      <c r="C153" s="1"/>
      <c r="D153" s="1"/>
      <c r="E153" s="1"/>
      <c r="F153" s="1"/>
      <c r="G153" s="8"/>
    </row>
    <row r="154" spans="1:7" ht="40.200000000000003" customHeight="1" x14ac:dyDescent="0.2">
      <c r="A154" s="8"/>
      <c r="B154" s="1"/>
      <c r="C154" s="1"/>
      <c r="D154" s="1"/>
      <c r="E154" s="1"/>
      <c r="F154" s="1"/>
      <c r="G154" s="8"/>
    </row>
    <row r="155" spans="1:7" ht="40.200000000000003" customHeight="1" x14ac:dyDescent="0.2">
      <c r="A155" s="8"/>
      <c r="B155" s="1"/>
      <c r="C155" s="1"/>
      <c r="D155" s="1"/>
      <c r="E155" s="1"/>
      <c r="F155" s="1"/>
      <c r="G155" s="8"/>
    </row>
    <row r="156" spans="1:7" ht="40.200000000000003" customHeight="1" x14ac:dyDescent="0.2">
      <c r="A156" s="8"/>
      <c r="B156" s="1"/>
      <c r="C156" s="1"/>
      <c r="D156" s="1"/>
      <c r="E156" s="1"/>
      <c r="F156" s="1"/>
      <c r="G156" s="8"/>
    </row>
    <row r="157" spans="1:7" ht="40.200000000000003" customHeight="1" x14ac:dyDescent="0.2">
      <c r="A157" s="8"/>
      <c r="B157" s="1"/>
      <c r="C157" s="1"/>
      <c r="D157" s="1"/>
      <c r="E157" s="1"/>
      <c r="F157" s="1"/>
      <c r="G157" s="8"/>
    </row>
    <row r="158" spans="1:7" ht="40.200000000000003" customHeight="1" x14ac:dyDescent="0.2">
      <c r="A158" s="8"/>
      <c r="B158" s="1"/>
      <c r="C158" s="1"/>
      <c r="D158" s="1"/>
      <c r="E158" s="1"/>
      <c r="F158" s="1"/>
      <c r="G158" s="8"/>
    </row>
    <row r="159" spans="1:7" ht="40.200000000000003" customHeight="1" x14ac:dyDescent="0.2">
      <c r="A159" s="8"/>
      <c r="B159" s="1"/>
      <c r="C159" s="1"/>
      <c r="D159" s="1"/>
      <c r="E159" s="1"/>
      <c r="F159" s="1"/>
      <c r="G159" s="8"/>
    </row>
    <row r="160" spans="1:7" ht="40.200000000000003" customHeight="1" x14ac:dyDescent="0.2">
      <c r="A160" s="8"/>
      <c r="B160" s="1"/>
      <c r="C160" s="1"/>
      <c r="D160" s="1"/>
      <c r="E160" s="1"/>
      <c r="F160" s="1"/>
      <c r="G160" s="8"/>
    </row>
    <row r="161" spans="1:7" ht="40.200000000000003" customHeight="1" x14ac:dyDescent="0.2">
      <c r="A161" s="8"/>
      <c r="B161" s="1"/>
      <c r="C161" s="1"/>
      <c r="D161" s="1"/>
      <c r="E161" s="1"/>
      <c r="F161" s="1"/>
      <c r="G161" s="8"/>
    </row>
    <row r="162" spans="1:7" ht="40.200000000000003" customHeight="1" x14ac:dyDescent="0.2">
      <c r="A162" s="8"/>
      <c r="B162" s="1"/>
      <c r="C162" s="1"/>
      <c r="D162" s="1"/>
      <c r="E162" s="1"/>
      <c r="F162" s="1"/>
      <c r="G162" s="8"/>
    </row>
    <row r="163" spans="1:7" ht="40.200000000000003" customHeight="1" x14ac:dyDescent="0.2">
      <c r="A163" s="8"/>
      <c r="B163" s="1"/>
      <c r="C163" s="1"/>
      <c r="D163" s="1"/>
      <c r="E163" s="1"/>
      <c r="F163" s="1"/>
      <c r="G163" s="8"/>
    </row>
    <row r="164" spans="1:7" ht="40.200000000000003" customHeight="1" x14ac:dyDescent="0.2">
      <c r="A164" s="8"/>
      <c r="B164" s="1"/>
      <c r="C164" s="1"/>
      <c r="D164" s="1"/>
      <c r="E164" s="1"/>
      <c r="F164" s="1"/>
      <c r="G164" s="8"/>
    </row>
    <row r="165" spans="1:7" ht="40.200000000000003" customHeight="1" x14ac:dyDescent="0.2">
      <c r="A165" s="8"/>
      <c r="B165" s="1"/>
      <c r="C165" s="1"/>
      <c r="D165" s="1"/>
      <c r="E165" s="1"/>
      <c r="F165" s="1"/>
      <c r="G165" s="8"/>
    </row>
    <row r="166" spans="1:7" ht="40.200000000000003" customHeight="1" x14ac:dyDescent="0.2">
      <c r="A166" s="8"/>
      <c r="B166" s="1"/>
      <c r="C166" s="1"/>
      <c r="D166" s="1"/>
      <c r="E166" s="1"/>
      <c r="F166" s="1"/>
      <c r="G166" s="8"/>
    </row>
    <row r="167" spans="1:7" ht="40.200000000000003" customHeight="1" x14ac:dyDescent="0.2">
      <c r="A167" s="8"/>
      <c r="B167" s="1"/>
      <c r="C167" s="1"/>
      <c r="D167" s="1"/>
      <c r="E167" s="1"/>
      <c r="F167" s="1"/>
      <c r="G167" s="8"/>
    </row>
    <row r="168" spans="1:7" ht="40.200000000000003" customHeight="1" x14ac:dyDescent="0.2">
      <c r="A168" s="8"/>
      <c r="B168" s="1"/>
      <c r="C168" s="1"/>
      <c r="D168" s="1"/>
      <c r="E168" s="1"/>
      <c r="F168" s="1"/>
      <c r="G168" s="8"/>
    </row>
    <row r="169" spans="1:7" ht="40.200000000000003" customHeight="1" x14ac:dyDescent="0.2">
      <c r="A169" s="8"/>
      <c r="B169" s="1"/>
      <c r="C169" s="1"/>
      <c r="D169" s="1"/>
      <c r="E169" s="1"/>
      <c r="F169" s="1"/>
      <c r="G169" s="8"/>
    </row>
    <row r="170" spans="1:7" ht="40.200000000000003" customHeight="1" x14ac:dyDescent="0.2">
      <c r="A170" s="8"/>
      <c r="B170" s="1"/>
      <c r="C170" s="1"/>
      <c r="D170" s="1"/>
      <c r="E170" s="1"/>
      <c r="F170" s="1"/>
      <c r="G170" s="8"/>
    </row>
    <row r="171" spans="1:7" ht="40.200000000000003" customHeight="1" x14ac:dyDescent="0.2">
      <c r="A171" s="8"/>
      <c r="B171" s="1"/>
      <c r="C171" s="1"/>
      <c r="D171" s="1"/>
      <c r="E171" s="1"/>
      <c r="F171" s="1"/>
      <c r="G171" s="8"/>
    </row>
    <row r="172" spans="1:7" ht="40.200000000000003" customHeight="1" x14ac:dyDescent="0.2">
      <c r="A172" s="8"/>
      <c r="B172" s="1"/>
      <c r="C172" s="1"/>
      <c r="D172" s="1"/>
      <c r="E172" s="1"/>
      <c r="F172" s="1"/>
      <c r="G172" s="8"/>
    </row>
    <row r="173" spans="1:7" ht="40.200000000000003" customHeight="1" x14ac:dyDescent="0.2">
      <c r="A173" s="8"/>
      <c r="B173" s="1"/>
      <c r="C173" s="1"/>
      <c r="D173" s="1"/>
      <c r="E173" s="1"/>
      <c r="F173" s="1"/>
      <c r="G173" s="8"/>
    </row>
    <row r="174" spans="1:7" ht="40.200000000000003" customHeight="1" x14ac:dyDescent="0.2">
      <c r="A174" s="8"/>
      <c r="B174" s="1"/>
      <c r="C174" s="1"/>
      <c r="D174" s="1"/>
      <c r="E174" s="1"/>
      <c r="F174" s="1"/>
      <c r="G174" s="8"/>
    </row>
    <row r="175" spans="1:7" ht="40.200000000000003" customHeight="1" x14ac:dyDescent="0.2">
      <c r="A175" s="8"/>
      <c r="B175" s="1"/>
      <c r="C175" s="1"/>
      <c r="D175" s="1"/>
      <c r="E175" s="1"/>
      <c r="F175" s="1"/>
      <c r="G175" s="8"/>
    </row>
    <row r="176" spans="1:7" ht="40.200000000000003" customHeight="1" x14ac:dyDescent="0.2">
      <c r="A176" s="8"/>
      <c r="B176" s="1"/>
      <c r="C176" s="1"/>
      <c r="D176" s="1"/>
      <c r="E176" s="1"/>
      <c r="F176" s="1"/>
      <c r="G176" s="8"/>
    </row>
    <row r="177" spans="1:7" ht="40.200000000000003" customHeight="1" x14ac:dyDescent="0.2">
      <c r="A177" s="8"/>
      <c r="B177" s="1"/>
      <c r="C177" s="1"/>
      <c r="D177" s="1"/>
      <c r="E177" s="1"/>
      <c r="F177" s="1"/>
      <c r="G177" s="8"/>
    </row>
    <row r="178" spans="1:7" ht="40.200000000000003" customHeight="1" x14ac:dyDescent="0.2">
      <c r="A178" s="8"/>
      <c r="B178" s="1"/>
      <c r="C178" s="1"/>
      <c r="D178" s="1"/>
      <c r="E178" s="1"/>
      <c r="F178" s="1"/>
      <c r="G178" s="8"/>
    </row>
    <row r="179" spans="1:7" ht="40.200000000000003" customHeight="1" x14ac:dyDescent="0.2">
      <c r="A179" s="8"/>
      <c r="B179" s="1"/>
      <c r="C179" s="1"/>
      <c r="D179" s="1"/>
      <c r="E179" s="1"/>
      <c r="F179" s="1"/>
      <c r="G179" s="8"/>
    </row>
    <row r="180" spans="1:7" ht="40.200000000000003" customHeight="1" x14ac:dyDescent="0.2">
      <c r="A180" s="8"/>
      <c r="B180" s="1"/>
      <c r="C180" s="1"/>
      <c r="D180" s="1"/>
      <c r="E180" s="1"/>
      <c r="F180" s="1"/>
      <c r="G180" s="8"/>
    </row>
    <row r="181" spans="1:7" ht="40.200000000000003" customHeight="1" x14ac:dyDescent="0.2">
      <c r="A181" s="8"/>
      <c r="B181" s="1"/>
      <c r="C181" s="1"/>
      <c r="D181" s="1"/>
      <c r="E181" s="1"/>
      <c r="F181" s="1"/>
      <c r="G181" s="8"/>
    </row>
    <row r="182" spans="1:7" ht="40.200000000000003" customHeight="1" x14ac:dyDescent="0.2">
      <c r="A182" s="8"/>
      <c r="B182" s="1"/>
      <c r="C182" s="1"/>
      <c r="D182" s="1"/>
      <c r="E182" s="1"/>
      <c r="F182" s="1"/>
      <c r="G182" s="8"/>
    </row>
    <row r="183" spans="1:7" ht="40.200000000000003" customHeight="1" x14ac:dyDescent="0.2">
      <c r="A183" s="8"/>
      <c r="B183" s="1"/>
      <c r="C183" s="1"/>
      <c r="D183" s="1"/>
      <c r="E183" s="1"/>
      <c r="F183" s="1"/>
      <c r="G183" s="8"/>
    </row>
    <row r="184" spans="1:7" ht="40.200000000000003" customHeight="1" x14ac:dyDescent="0.2">
      <c r="A184" s="8"/>
      <c r="B184" s="1"/>
      <c r="C184" s="1"/>
      <c r="D184" s="1"/>
      <c r="E184" s="1"/>
      <c r="F184" s="1"/>
      <c r="G184" s="8"/>
    </row>
    <row r="185" spans="1:7" ht="40.200000000000003" customHeight="1" x14ac:dyDescent="0.2">
      <c r="A185" s="8"/>
      <c r="B185" s="1"/>
      <c r="C185" s="1"/>
      <c r="D185" s="1"/>
      <c r="E185" s="1"/>
      <c r="F185" s="1"/>
      <c r="G185" s="8"/>
    </row>
    <row r="186" spans="1:7" ht="40.200000000000003" customHeight="1" x14ac:dyDescent="0.2">
      <c r="A186" s="8"/>
      <c r="B186" s="1"/>
      <c r="C186" s="1"/>
      <c r="D186" s="1"/>
      <c r="E186" s="1"/>
      <c r="F186" s="1"/>
      <c r="G186" s="8"/>
    </row>
    <row r="187" spans="1:7" ht="40.200000000000003" customHeight="1" x14ac:dyDescent="0.2">
      <c r="A187" s="8"/>
      <c r="B187" s="1"/>
      <c r="C187" s="1"/>
      <c r="D187" s="1"/>
      <c r="E187" s="1"/>
      <c r="F187" s="1"/>
      <c r="G187" s="8"/>
    </row>
    <row r="188" spans="1:7" ht="40.200000000000003" customHeight="1" x14ac:dyDescent="0.2">
      <c r="A188" s="8"/>
      <c r="B188" s="1"/>
      <c r="C188" s="1"/>
      <c r="D188" s="1"/>
      <c r="E188" s="1"/>
      <c r="F188" s="1"/>
      <c r="G188" s="8"/>
    </row>
    <row r="189" spans="1:7" ht="40.200000000000003" customHeight="1" x14ac:dyDescent="0.2">
      <c r="A189" s="8"/>
      <c r="B189" s="1"/>
      <c r="C189" s="1"/>
      <c r="D189" s="1"/>
      <c r="E189" s="1"/>
      <c r="F189" s="1"/>
      <c r="G189" s="8"/>
    </row>
    <row r="190" spans="1:7" ht="40.200000000000003" customHeight="1" x14ac:dyDescent="0.2">
      <c r="A190" s="8"/>
      <c r="B190" s="1"/>
      <c r="C190" s="1"/>
      <c r="D190" s="1"/>
      <c r="E190" s="1"/>
      <c r="F190" s="1"/>
      <c r="G190" s="8"/>
    </row>
    <row r="191" spans="1:7" ht="40.200000000000003" customHeight="1" x14ac:dyDescent="0.2">
      <c r="A191" s="8"/>
      <c r="B191" s="1"/>
      <c r="C191" s="1"/>
      <c r="D191" s="1"/>
      <c r="E191" s="1"/>
      <c r="F191" s="1"/>
      <c r="G191" s="8"/>
    </row>
    <row r="192" spans="1:7" ht="40.200000000000003" customHeight="1" x14ac:dyDescent="0.2">
      <c r="A192" s="8"/>
      <c r="B192" s="1"/>
      <c r="C192" s="1"/>
      <c r="D192" s="1"/>
      <c r="E192" s="1"/>
      <c r="F192" s="1"/>
      <c r="G192" s="8"/>
    </row>
    <row r="193" spans="1:7" ht="40.200000000000003" customHeight="1" x14ac:dyDescent="0.2">
      <c r="A193" s="8"/>
      <c r="B193" s="1"/>
      <c r="C193" s="1"/>
      <c r="D193" s="1"/>
      <c r="E193" s="1"/>
      <c r="F193" s="1"/>
      <c r="G193" s="8"/>
    </row>
    <row r="194" spans="1:7" ht="40.200000000000003" customHeight="1" x14ac:dyDescent="0.2">
      <c r="A194" s="8"/>
      <c r="B194" s="1"/>
      <c r="C194" s="1"/>
      <c r="D194" s="1"/>
      <c r="E194" s="1"/>
      <c r="F194" s="1"/>
      <c r="G194" s="8"/>
    </row>
    <row r="195" spans="1:7" ht="40.200000000000003" customHeight="1" x14ac:dyDescent="0.2">
      <c r="A195" s="8"/>
      <c r="B195" s="1"/>
      <c r="C195" s="1"/>
      <c r="D195" s="1"/>
      <c r="E195" s="1"/>
      <c r="F195" s="1"/>
      <c r="G195" s="8"/>
    </row>
    <row r="196" spans="1:7" ht="40.200000000000003" customHeight="1" x14ac:dyDescent="0.2">
      <c r="A196" s="8"/>
      <c r="B196" s="1"/>
      <c r="C196" s="1"/>
      <c r="D196" s="1"/>
      <c r="E196" s="1"/>
      <c r="F196" s="1"/>
      <c r="G196" s="8"/>
    </row>
    <row r="197" spans="1:7" ht="40.200000000000003" customHeight="1" x14ac:dyDescent="0.2">
      <c r="A197" s="8"/>
      <c r="B197" s="1"/>
      <c r="C197" s="1"/>
      <c r="D197" s="1"/>
      <c r="E197" s="1"/>
      <c r="F197" s="1"/>
      <c r="G197" s="8"/>
    </row>
    <row r="198" spans="1:7" ht="40.200000000000003" customHeight="1" x14ac:dyDescent="0.2">
      <c r="A198" s="8"/>
      <c r="B198" s="1"/>
      <c r="C198" s="1"/>
      <c r="D198" s="1"/>
      <c r="E198" s="1"/>
      <c r="F198" s="1"/>
      <c r="G198" s="8"/>
    </row>
    <row r="199" spans="1:7" ht="40.200000000000003" customHeight="1" x14ac:dyDescent="0.2">
      <c r="A199" s="8"/>
      <c r="B199" s="1"/>
      <c r="C199" s="1"/>
      <c r="D199" s="1"/>
      <c r="E199" s="1"/>
      <c r="F199" s="1"/>
      <c r="G199" s="8"/>
    </row>
    <row r="200" spans="1:7" ht="40.200000000000003" customHeight="1" x14ac:dyDescent="0.2">
      <c r="A200" s="8"/>
      <c r="B200" s="1"/>
      <c r="C200" s="1"/>
      <c r="D200" s="1"/>
      <c r="E200" s="1"/>
      <c r="F200" s="1"/>
      <c r="G200" s="8"/>
    </row>
    <row r="201" spans="1:7" ht="40.200000000000003" customHeight="1" x14ac:dyDescent="0.2">
      <c r="A201" s="8"/>
      <c r="B201" s="1"/>
      <c r="C201" s="1"/>
      <c r="D201" s="1"/>
      <c r="E201" s="1"/>
      <c r="F201" s="1"/>
      <c r="G201" s="8"/>
    </row>
    <row r="202" spans="1:7" ht="40.200000000000003" customHeight="1" x14ac:dyDescent="0.2">
      <c r="A202" s="8"/>
      <c r="B202" s="1"/>
      <c r="C202" s="1"/>
      <c r="D202" s="1"/>
      <c r="E202" s="1"/>
      <c r="F202" s="1"/>
      <c r="G202" s="8"/>
    </row>
    <row r="203" spans="1:7" ht="40.200000000000003" customHeight="1" x14ac:dyDescent="0.2">
      <c r="A203" s="8"/>
      <c r="B203" s="1"/>
      <c r="C203" s="1"/>
      <c r="D203" s="1"/>
      <c r="E203" s="1"/>
      <c r="F203" s="1"/>
      <c r="G203" s="8"/>
    </row>
    <row r="204" spans="1:7" ht="40.200000000000003" customHeight="1" x14ac:dyDescent="0.2">
      <c r="A204" s="8"/>
      <c r="B204" s="1"/>
      <c r="C204" s="1"/>
      <c r="D204" s="1"/>
      <c r="E204" s="1"/>
      <c r="F204" s="1"/>
      <c r="G204" s="8"/>
    </row>
    <row r="205" spans="1:7" ht="40.200000000000003" customHeight="1" x14ac:dyDescent="0.2">
      <c r="A205" s="8"/>
      <c r="B205" s="1"/>
      <c r="C205" s="1"/>
      <c r="D205" s="1"/>
      <c r="E205" s="1"/>
      <c r="F205" s="1"/>
      <c r="G205" s="8"/>
    </row>
    <row r="206" spans="1:7" ht="40.200000000000003" customHeight="1" x14ac:dyDescent="0.2">
      <c r="A206" s="8"/>
      <c r="B206" s="1"/>
      <c r="C206" s="1"/>
      <c r="D206" s="1"/>
      <c r="E206" s="1"/>
      <c r="F206" s="1"/>
      <c r="G206" s="8"/>
    </row>
    <row r="207" spans="1:7" ht="40.200000000000003" customHeight="1" x14ac:dyDescent="0.2">
      <c r="A207" s="8"/>
      <c r="B207" s="1"/>
      <c r="C207" s="1"/>
      <c r="D207" s="1"/>
      <c r="E207" s="1"/>
      <c r="F207" s="1"/>
      <c r="G207" s="8"/>
    </row>
    <row r="208" spans="1:7" ht="40.200000000000003" customHeight="1" x14ac:dyDescent="0.2">
      <c r="A208" s="8"/>
      <c r="B208" s="1"/>
      <c r="C208" s="1"/>
      <c r="D208" s="1"/>
      <c r="E208" s="1"/>
      <c r="F208" s="1"/>
      <c r="G208" s="8"/>
    </row>
    <row r="209" spans="1:7" ht="40.200000000000003" customHeight="1" x14ac:dyDescent="0.2">
      <c r="A209" s="8"/>
      <c r="B209" s="1"/>
      <c r="C209" s="1"/>
      <c r="D209" s="1"/>
      <c r="E209" s="1"/>
      <c r="F209" s="1"/>
      <c r="G209" s="8"/>
    </row>
    <row r="210" spans="1:7" ht="40.200000000000003" customHeight="1" x14ac:dyDescent="0.2">
      <c r="A210" s="8"/>
      <c r="B210" s="1"/>
      <c r="C210" s="1"/>
      <c r="D210" s="1"/>
      <c r="E210" s="1"/>
      <c r="F210" s="1"/>
      <c r="G210" s="8"/>
    </row>
    <row r="211" spans="1:7" ht="40.200000000000003" customHeight="1" x14ac:dyDescent="0.2">
      <c r="A211" s="8"/>
      <c r="B211" s="1"/>
      <c r="C211" s="1"/>
      <c r="D211" s="1"/>
      <c r="E211" s="1"/>
      <c r="F211" s="1"/>
      <c r="G211" s="8"/>
    </row>
    <row r="212" spans="1:7" ht="40.200000000000003" customHeight="1" x14ac:dyDescent="0.2">
      <c r="A212" s="8"/>
      <c r="B212" s="1"/>
      <c r="C212" s="1"/>
      <c r="D212" s="1"/>
      <c r="E212" s="1"/>
      <c r="F212" s="1"/>
      <c r="G212" s="8"/>
    </row>
    <row r="213" spans="1:7" ht="40.200000000000003" customHeight="1" x14ac:dyDescent="0.2">
      <c r="A213" s="8"/>
      <c r="B213" s="1"/>
      <c r="C213" s="1"/>
      <c r="D213" s="1"/>
      <c r="E213" s="1"/>
      <c r="F213" s="1"/>
      <c r="G213" s="8"/>
    </row>
    <row r="214" spans="1:7" ht="40.200000000000003" customHeight="1" x14ac:dyDescent="0.2">
      <c r="A214" s="8"/>
      <c r="B214" s="1"/>
      <c r="C214" s="1"/>
      <c r="D214" s="1"/>
      <c r="E214" s="1"/>
      <c r="F214" s="1"/>
      <c r="G214" s="8"/>
    </row>
    <row r="215" spans="1:7" ht="40.200000000000003" customHeight="1" x14ac:dyDescent="0.2">
      <c r="A215" s="8"/>
      <c r="B215" s="1"/>
      <c r="C215" s="1"/>
      <c r="D215" s="1"/>
      <c r="E215" s="1"/>
      <c r="F215" s="1"/>
      <c r="G215" s="8"/>
    </row>
    <row r="216" spans="1:7" ht="40.200000000000003" customHeight="1" x14ac:dyDescent="0.2">
      <c r="A216" s="8"/>
      <c r="B216" s="1"/>
      <c r="C216" s="1"/>
      <c r="D216" s="1"/>
      <c r="E216" s="1"/>
      <c r="F216" s="1"/>
      <c r="G216" s="8"/>
    </row>
    <row r="217" spans="1:7" ht="40.200000000000003" customHeight="1" x14ac:dyDescent="0.2">
      <c r="A217" s="8"/>
      <c r="B217" s="1"/>
      <c r="C217" s="1"/>
      <c r="D217" s="1"/>
      <c r="E217" s="1"/>
      <c r="F217" s="1"/>
      <c r="G217" s="8"/>
    </row>
    <row r="218" spans="1:7" ht="40.200000000000003" customHeight="1" x14ac:dyDescent="0.2">
      <c r="A218" s="8"/>
      <c r="B218" s="1"/>
      <c r="C218" s="1"/>
      <c r="D218" s="1"/>
      <c r="E218" s="1"/>
      <c r="F218" s="1"/>
      <c r="G218" s="8"/>
    </row>
    <row r="219" spans="1:7" ht="40.200000000000003" customHeight="1" x14ac:dyDescent="0.2">
      <c r="A219" s="8"/>
      <c r="B219" s="1"/>
      <c r="C219" s="1"/>
      <c r="D219" s="1"/>
      <c r="E219" s="1"/>
      <c r="F219" s="1"/>
      <c r="G219" s="8"/>
    </row>
    <row r="220" spans="1:7" ht="40.200000000000003" customHeight="1" x14ac:dyDescent="0.2">
      <c r="A220" s="8"/>
      <c r="B220" s="1"/>
      <c r="C220" s="1"/>
      <c r="D220" s="1"/>
      <c r="E220" s="1"/>
      <c r="F220" s="1"/>
      <c r="G220" s="8"/>
    </row>
    <row r="221" spans="1:7" ht="40.200000000000003" customHeight="1" x14ac:dyDescent="0.2">
      <c r="A221" s="8"/>
      <c r="B221" s="1"/>
      <c r="C221" s="1"/>
      <c r="D221" s="1"/>
      <c r="E221" s="1"/>
      <c r="F221" s="1"/>
      <c r="G221" s="8"/>
    </row>
    <row r="222" spans="1:7" ht="40.200000000000003" customHeight="1" x14ac:dyDescent="0.2">
      <c r="A222" s="8"/>
      <c r="B222" s="1"/>
      <c r="C222" s="1"/>
      <c r="D222" s="1"/>
      <c r="E222" s="1"/>
      <c r="F222" s="1"/>
      <c r="G222" s="8"/>
    </row>
    <row r="223" spans="1:7" ht="40.200000000000003" customHeight="1" x14ac:dyDescent="0.2">
      <c r="A223" s="8"/>
      <c r="B223" s="1"/>
      <c r="C223" s="1"/>
      <c r="D223" s="1"/>
      <c r="E223" s="1"/>
      <c r="F223" s="1"/>
      <c r="G223" s="8"/>
    </row>
    <row r="224" spans="1:7" ht="40.200000000000003" customHeight="1" x14ac:dyDescent="0.2">
      <c r="A224" s="8"/>
      <c r="B224" s="1"/>
      <c r="C224" s="1"/>
      <c r="D224" s="1"/>
      <c r="E224" s="1"/>
      <c r="F224" s="1"/>
      <c r="G224" s="8"/>
    </row>
    <row r="225" spans="1:7" ht="40.200000000000003" customHeight="1" x14ac:dyDescent="0.2">
      <c r="A225" s="8"/>
      <c r="B225" s="1"/>
      <c r="C225" s="1"/>
      <c r="D225" s="1"/>
      <c r="E225" s="1"/>
      <c r="F225" s="1"/>
      <c r="G225" s="8"/>
    </row>
    <row r="226" spans="1:7" ht="40.200000000000003" customHeight="1" x14ac:dyDescent="0.2">
      <c r="A226" s="8"/>
      <c r="B226" s="1"/>
      <c r="C226" s="1"/>
      <c r="D226" s="1"/>
      <c r="E226" s="1"/>
      <c r="F226" s="1"/>
      <c r="G226" s="8"/>
    </row>
    <row r="227" spans="1:7" ht="40.200000000000003" customHeight="1" x14ac:dyDescent="0.2">
      <c r="A227" s="8"/>
      <c r="B227" s="1"/>
      <c r="C227" s="1"/>
      <c r="D227" s="1"/>
      <c r="E227" s="1"/>
      <c r="F227" s="1"/>
      <c r="G227" s="8"/>
    </row>
    <row r="228" spans="1:7" ht="40.200000000000003" customHeight="1" x14ac:dyDescent="0.2">
      <c r="A228" s="8"/>
      <c r="B228" s="1"/>
      <c r="C228" s="1"/>
      <c r="D228" s="1"/>
      <c r="E228" s="1"/>
      <c r="F228" s="1"/>
      <c r="G228" s="8"/>
    </row>
    <row r="229" spans="1:7" ht="40.200000000000003" customHeight="1" x14ac:dyDescent="0.2">
      <c r="A229" s="8"/>
      <c r="B229" s="1"/>
      <c r="C229" s="1"/>
      <c r="D229" s="1"/>
      <c r="E229" s="1"/>
      <c r="F229" s="1"/>
      <c r="G229" s="8"/>
    </row>
    <row r="230" spans="1:7" ht="40.200000000000003" customHeight="1" x14ac:dyDescent="0.2">
      <c r="A230" s="8"/>
      <c r="B230" s="1"/>
      <c r="C230" s="1"/>
      <c r="D230" s="1"/>
      <c r="E230" s="1"/>
      <c r="F230" s="1"/>
      <c r="G230" s="8"/>
    </row>
    <row r="231" spans="1:7" ht="40.200000000000003" customHeight="1" x14ac:dyDescent="0.2">
      <c r="A231" s="8"/>
      <c r="B231" s="1"/>
      <c r="C231" s="1"/>
      <c r="D231" s="1"/>
      <c r="E231" s="1"/>
      <c r="F231" s="1"/>
      <c r="G231" s="8"/>
    </row>
    <row r="232" spans="1:7" ht="40.200000000000003" customHeight="1" x14ac:dyDescent="0.2">
      <c r="A232" s="8"/>
      <c r="B232" s="1"/>
      <c r="C232" s="1"/>
      <c r="D232" s="1"/>
      <c r="E232" s="1"/>
      <c r="F232" s="1"/>
      <c r="G232" s="8"/>
    </row>
    <row r="233" spans="1:7" ht="40.200000000000003" customHeight="1" x14ac:dyDescent="0.2">
      <c r="A233" s="8"/>
      <c r="B233" s="1"/>
      <c r="C233" s="1"/>
      <c r="D233" s="1"/>
      <c r="E233" s="1"/>
      <c r="F233" s="1"/>
      <c r="G233" s="8"/>
    </row>
    <row r="234" spans="1:7" ht="40.200000000000003" customHeight="1" x14ac:dyDescent="0.2">
      <c r="A234" s="8"/>
      <c r="B234" s="1"/>
      <c r="C234" s="1"/>
      <c r="D234" s="1"/>
      <c r="E234" s="1"/>
      <c r="F234" s="1"/>
      <c r="G234" s="8"/>
    </row>
    <row r="235" spans="1:7" ht="40.200000000000003" customHeight="1" x14ac:dyDescent="0.2">
      <c r="A235" s="8"/>
      <c r="B235" s="1"/>
      <c r="C235" s="1"/>
      <c r="D235" s="1"/>
      <c r="E235" s="1"/>
      <c r="F235" s="1"/>
      <c r="G235" s="8"/>
    </row>
    <row r="236" spans="1:7" ht="40.200000000000003" customHeight="1" x14ac:dyDescent="0.2">
      <c r="A236" s="8"/>
      <c r="B236" s="1"/>
      <c r="C236" s="1"/>
      <c r="D236" s="1"/>
      <c r="E236" s="1"/>
      <c r="F236" s="1"/>
      <c r="G236" s="8"/>
    </row>
    <row r="237" spans="1:7" ht="40.200000000000003" customHeight="1" x14ac:dyDescent="0.2">
      <c r="A237" s="8"/>
      <c r="B237" s="1"/>
      <c r="C237" s="1"/>
      <c r="D237" s="1"/>
      <c r="E237" s="1"/>
      <c r="F237" s="1"/>
      <c r="G237" s="8"/>
    </row>
    <row r="238" spans="1:7" ht="40.200000000000003" customHeight="1" x14ac:dyDescent="0.2">
      <c r="A238" s="8"/>
      <c r="B238" s="1"/>
      <c r="C238" s="1"/>
      <c r="D238" s="1"/>
      <c r="E238" s="1"/>
      <c r="F238" s="1"/>
      <c r="G238" s="8"/>
    </row>
    <row r="239" spans="1:7" ht="40.200000000000003" customHeight="1" x14ac:dyDescent="0.2">
      <c r="A239" s="8"/>
      <c r="B239" s="1"/>
      <c r="C239" s="1"/>
      <c r="D239" s="1"/>
      <c r="E239" s="1"/>
      <c r="F239" s="1"/>
      <c r="G239" s="8"/>
    </row>
    <row r="240" spans="1:7" ht="40.200000000000003" customHeight="1" x14ac:dyDescent="0.2">
      <c r="A240" s="8"/>
      <c r="B240" s="1"/>
      <c r="C240" s="1"/>
      <c r="D240" s="1"/>
      <c r="E240" s="1"/>
      <c r="F240" s="1"/>
      <c r="G240" s="8"/>
    </row>
    <row r="241" spans="1:7" ht="40.200000000000003" customHeight="1" x14ac:dyDescent="0.2">
      <c r="A241" s="8"/>
      <c r="B241" s="1"/>
      <c r="C241" s="1"/>
      <c r="D241" s="1"/>
      <c r="E241" s="1"/>
      <c r="F241" s="1"/>
      <c r="G241" s="8"/>
    </row>
    <row r="242" spans="1:7" ht="40.200000000000003" customHeight="1" x14ac:dyDescent="0.2">
      <c r="A242" s="8"/>
      <c r="B242" s="1"/>
      <c r="C242" s="1"/>
      <c r="D242" s="1"/>
      <c r="E242" s="1"/>
      <c r="F242" s="1"/>
      <c r="G242" s="8"/>
    </row>
    <row r="243" spans="1:7" ht="40.200000000000003" customHeight="1" x14ac:dyDescent="0.2">
      <c r="A243" s="8"/>
      <c r="B243" s="1"/>
      <c r="C243" s="1"/>
      <c r="D243" s="1"/>
      <c r="E243" s="1"/>
      <c r="F243" s="1"/>
      <c r="G243" s="8"/>
    </row>
    <row r="244" spans="1:7" ht="40.200000000000003" customHeight="1" x14ac:dyDescent="0.2">
      <c r="A244" s="8"/>
      <c r="B244" s="1"/>
      <c r="C244" s="1"/>
      <c r="D244" s="1"/>
      <c r="E244" s="1"/>
      <c r="F244" s="1"/>
      <c r="G244" s="8"/>
    </row>
    <row r="245" spans="1:7" ht="40.200000000000003" customHeight="1" x14ac:dyDescent="0.2">
      <c r="A245" s="8"/>
      <c r="B245" s="1"/>
      <c r="C245" s="1"/>
      <c r="D245" s="1"/>
      <c r="E245" s="1"/>
      <c r="F245" s="1"/>
      <c r="G245" s="8"/>
    </row>
    <row r="246" spans="1:7" ht="40.200000000000003" customHeight="1" x14ac:dyDescent="0.2">
      <c r="A246" s="8"/>
      <c r="B246" s="1"/>
      <c r="C246" s="1"/>
      <c r="D246" s="1"/>
      <c r="E246" s="1"/>
      <c r="F246" s="1"/>
      <c r="G246" s="8"/>
    </row>
    <row r="247" spans="1:7" ht="40.200000000000003" customHeight="1" x14ac:dyDescent="0.2">
      <c r="A247" s="8"/>
      <c r="B247" s="1"/>
      <c r="C247" s="1"/>
      <c r="D247" s="1"/>
      <c r="E247" s="1"/>
      <c r="F247" s="1"/>
      <c r="G247" s="8"/>
    </row>
    <row r="248" spans="1:7" ht="40.200000000000003" customHeight="1" x14ac:dyDescent="0.2">
      <c r="A248" s="8"/>
      <c r="B248" s="1"/>
      <c r="C248" s="1"/>
      <c r="D248" s="1"/>
      <c r="E248" s="1"/>
      <c r="F248" s="1"/>
      <c r="G248" s="8"/>
    </row>
    <row r="249" spans="1:7" ht="40.200000000000003" customHeight="1" x14ac:dyDescent="0.2">
      <c r="A249" s="8"/>
      <c r="B249" s="1"/>
      <c r="C249" s="1"/>
      <c r="D249" s="1"/>
      <c r="E249" s="1"/>
      <c r="F249" s="1"/>
      <c r="G249" s="8"/>
    </row>
    <row r="250" spans="1:7" ht="40.200000000000003" customHeight="1" x14ac:dyDescent="0.2">
      <c r="A250" s="8"/>
      <c r="B250" s="1"/>
      <c r="C250" s="1"/>
      <c r="D250" s="1"/>
      <c r="E250" s="1"/>
      <c r="F250" s="1"/>
      <c r="G250" s="8"/>
    </row>
    <row r="251" spans="1:7" ht="40.200000000000003" customHeight="1" x14ac:dyDescent="0.2">
      <c r="A251" s="8"/>
      <c r="B251" s="1"/>
      <c r="C251" s="1"/>
      <c r="D251" s="1"/>
      <c r="E251" s="1"/>
      <c r="F251" s="1"/>
      <c r="G251" s="8"/>
    </row>
    <row r="252" spans="1:7" ht="40.200000000000003" customHeight="1" x14ac:dyDescent="0.2">
      <c r="A252" s="8"/>
      <c r="B252" s="1"/>
      <c r="C252" s="1"/>
      <c r="D252" s="1"/>
      <c r="E252" s="1"/>
      <c r="F252" s="1"/>
      <c r="G252" s="8"/>
    </row>
    <row r="253" spans="1:7" ht="40.200000000000003" customHeight="1" x14ac:dyDescent="0.2">
      <c r="A253" s="8"/>
      <c r="B253" s="1"/>
      <c r="C253" s="1"/>
      <c r="D253" s="1"/>
      <c r="E253" s="1"/>
      <c r="F253" s="1"/>
      <c r="G253" s="8"/>
    </row>
    <row r="254" spans="1:7" ht="40.200000000000003" customHeight="1" x14ac:dyDescent="0.2">
      <c r="A254" s="8"/>
      <c r="B254" s="1"/>
      <c r="C254" s="1"/>
      <c r="D254" s="1"/>
      <c r="E254" s="1"/>
      <c r="F254" s="1"/>
      <c r="G254" s="8"/>
    </row>
    <row r="255" spans="1:7" ht="40.200000000000003" customHeight="1" x14ac:dyDescent="0.2">
      <c r="A255" s="8"/>
      <c r="B255" s="1"/>
      <c r="C255" s="1"/>
      <c r="D255" s="1"/>
      <c r="E255" s="1"/>
      <c r="F255" s="1"/>
      <c r="G255" s="8"/>
    </row>
    <row r="256" spans="1:7" ht="40.200000000000003" customHeight="1" x14ac:dyDescent="0.2">
      <c r="A256" s="8"/>
      <c r="B256" s="1"/>
      <c r="C256" s="1"/>
      <c r="D256" s="1"/>
      <c r="E256" s="1"/>
      <c r="F256" s="1"/>
      <c r="G256" s="8"/>
    </row>
    <row r="257" spans="1:7" ht="40.200000000000003" customHeight="1" x14ac:dyDescent="0.2">
      <c r="A257" s="8"/>
      <c r="B257" s="1"/>
      <c r="C257" s="1"/>
      <c r="D257" s="1"/>
      <c r="E257" s="1"/>
      <c r="F257" s="1"/>
      <c r="G257" s="8"/>
    </row>
    <row r="258" spans="1:7" ht="40.200000000000003" customHeight="1" x14ac:dyDescent="0.2">
      <c r="A258" s="8"/>
      <c r="B258" s="1"/>
      <c r="C258" s="1"/>
      <c r="D258" s="1"/>
      <c r="E258" s="1"/>
      <c r="F258" s="1"/>
      <c r="G258" s="8"/>
    </row>
    <row r="259" spans="1:7" ht="40.200000000000003" customHeight="1" x14ac:dyDescent="0.2">
      <c r="A259" s="8"/>
      <c r="B259" s="1"/>
      <c r="C259" s="1"/>
      <c r="D259" s="1"/>
      <c r="E259" s="1"/>
      <c r="F259" s="1"/>
      <c r="G259" s="8"/>
    </row>
    <row r="260" spans="1:7" ht="40.200000000000003" customHeight="1" x14ac:dyDescent="0.2">
      <c r="A260" s="8"/>
      <c r="B260" s="1"/>
      <c r="C260" s="1"/>
      <c r="D260" s="1"/>
      <c r="E260" s="1"/>
      <c r="F260" s="1"/>
      <c r="G260" s="8"/>
    </row>
    <row r="261" spans="1:7" ht="40.200000000000003" customHeight="1" x14ac:dyDescent="0.2">
      <c r="A261" s="8"/>
      <c r="B261" s="1"/>
      <c r="C261" s="1"/>
      <c r="D261" s="1"/>
      <c r="E261" s="1"/>
      <c r="F261" s="1"/>
      <c r="G261" s="8"/>
    </row>
    <row r="262" spans="1:7" ht="40.200000000000003" customHeight="1" x14ac:dyDescent="0.2">
      <c r="A262" s="8"/>
      <c r="B262" s="1"/>
      <c r="C262" s="1"/>
      <c r="D262" s="1"/>
      <c r="E262" s="1"/>
      <c r="F262" s="1"/>
      <c r="G262" s="8"/>
    </row>
    <row r="263" spans="1:7" ht="40.200000000000003" customHeight="1" x14ac:dyDescent="0.2">
      <c r="A263" s="8"/>
      <c r="B263" s="1"/>
      <c r="C263" s="1"/>
      <c r="D263" s="1"/>
      <c r="E263" s="1"/>
      <c r="F263" s="1"/>
      <c r="G263" s="8"/>
    </row>
    <row r="264" spans="1:7" ht="40.200000000000003" customHeight="1" x14ac:dyDescent="0.2">
      <c r="A264" s="8"/>
      <c r="B264" s="1"/>
      <c r="C264" s="1"/>
      <c r="D264" s="1"/>
      <c r="E264" s="1"/>
      <c r="F264" s="1"/>
      <c r="G264" s="8"/>
    </row>
    <row r="265" spans="1:7" ht="40.200000000000003" customHeight="1" x14ac:dyDescent="0.2">
      <c r="A265" s="8"/>
      <c r="B265" s="1"/>
      <c r="C265" s="1"/>
      <c r="D265" s="1"/>
      <c r="E265" s="1"/>
      <c r="F265" s="1"/>
      <c r="G265" s="8"/>
    </row>
    <row r="266" spans="1:7" ht="40.200000000000003" customHeight="1" x14ac:dyDescent="0.2">
      <c r="A266" s="8"/>
      <c r="B266" s="1"/>
      <c r="C266" s="1"/>
      <c r="D266" s="1"/>
      <c r="E266" s="1"/>
      <c r="F266" s="1"/>
      <c r="G266" s="8"/>
    </row>
    <row r="267" spans="1:7" ht="40.200000000000003" customHeight="1" x14ac:dyDescent="0.2">
      <c r="A267" s="8"/>
      <c r="B267" s="1"/>
      <c r="C267" s="1"/>
      <c r="D267" s="1"/>
      <c r="E267" s="1"/>
      <c r="F267" s="1"/>
      <c r="G267" s="8"/>
    </row>
    <row r="268" spans="1:7" ht="40.200000000000003" customHeight="1" x14ac:dyDescent="0.2">
      <c r="A268" s="8"/>
      <c r="B268" s="1"/>
      <c r="C268" s="1"/>
      <c r="D268" s="1"/>
      <c r="E268" s="1"/>
      <c r="F268" s="1"/>
      <c r="G268" s="8"/>
    </row>
    <row r="269" spans="1:7" ht="40.200000000000003" customHeight="1" x14ac:dyDescent="0.2">
      <c r="A269" s="8"/>
      <c r="B269" s="1"/>
      <c r="C269" s="1"/>
      <c r="D269" s="1"/>
      <c r="E269" s="1"/>
      <c r="F269" s="1"/>
      <c r="G269" s="8"/>
    </row>
    <row r="270" spans="1:7" ht="40.200000000000003" customHeight="1" x14ac:dyDescent="0.2">
      <c r="A270" s="8"/>
      <c r="B270" s="1"/>
      <c r="C270" s="1"/>
      <c r="D270" s="1"/>
      <c r="E270" s="1"/>
      <c r="F270" s="1"/>
      <c r="G270" s="8"/>
    </row>
    <row r="271" spans="1:7" ht="40.200000000000003" customHeight="1" x14ac:dyDescent="0.2">
      <c r="A271" s="8"/>
      <c r="B271" s="1"/>
      <c r="C271" s="1"/>
      <c r="D271" s="1"/>
      <c r="E271" s="1"/>
      <c r="F271" s="1"/>
      <c r="G271" s="8"/>
    </row>
    <row r="272" spans="1:7" ht="40.200000000000003" customHeight="1" x14ac:dyDescent="0.2">
      <c r="A272" s="8"/>
      <c r="B272" s="1"/>
      <c r="C272" s="1"/>
      <c r="D272" s="1"/>
      <c r="E272" s="1"/>
      <c r="F272" s="1"/>
      <c r="G272" s="8"/>
    </row>
    <row r="273" spans="1:7" ht="40.200000000000003" customHeight="1" x14ac:dyDescent="0.2">
      <c r="A273" s="8"/>
      <c r="B273" s="1"/>
      <c r="C273" s="1"/>
      <c r="D273" s="1"/>
      <c r="E273" s="1"/>
      <c r="F273" s="1"/>
      <c r="G273" s="8"/>
    </row>
    <row r="274" spans="1:7" ht="40.200000000000003" customHeight="1" x14ac:dyDescent="0.2">
      <c r="A274" s="8"/>
      <c r="B274" s="1"/>
      <c r="C274" s="1"/>
      <c r="D274" s="1"/>
      <c r="E274" s="1"/>
      <c r="F274" s="1"/>
      <c r="G274" s="8"/>
    </row>
    <row r="275" spans="1:7" ht="40.200000000000003" customHeight="1" x14ac:dyDescent="0.2">
      <c r="A275" s="8"/>
      <c r="B275" s="1"/>
      <c r="C275" s="1"/>
      <c r="D275" s="1"/>
      <c r="E275" s="1"/>
      <c r="F275" s="1"/>
      <c r="G275" s="8"/>
    </row>
    <row r="276" spans="1:7" ht="40.200000000000003" customHeight="1" x14ac:dyDescent="0.2">
      <c r="A276" s="8"/>
      <c r="B276" s="1"/>
      <c r="C276" s="1"/>
      <c r="D276" s="1"/>
      <c r="E276" s="1"/>
      <c r="F276" s="1"/>
      <c r="G276" s="8"/>
    </row>
    <row r="277" spans="1:7" ht="40.200000000000003" customHeight="1" x14ac:dyDescent="0.2">
      <c r="A277" s="8"/>
      <c r="B277" s="1"/>
      <c r="C277" s="1"/>
      <c r="D277" s="1"/>
      <c r="E277" s="1"/>
      <c r="F277" s="1"/>
      <c r="G277" s="8"/>
    </row>
    <row r="278" spans="1:7" ht="40.200000000000003" customHeight="1" x14ac:dyDescent="0.2">
      <c r="A278" s="8"/>
      <c r="B278" s="1"/>
      <c r="C278" s="1"/>
      <c r="D278" s="1"/>
      <c r="E278" s="1"/>
      <c r="F278" s="1"/>
      <c r="G278" s="8"/>
    </row>
    <row r="279" spans="1:7" ht="40.200000000000003" customHeight="1" x14ac:dyDescent="0.2">
      <c r="A279" s="8"/>
      <c r="B279" s="1"/>
      <c r="C279" s="1"/>
      <c r="D279" s="1"/>
      <c r="E279" s="1"/>
      <c r="F279" s="1"/>
      <c r="G279" s="8"/>
    </row>
    <row r="280" spans="1:7" ht="40.200000000000003" customHeight="1" x14ac:dyDescent="0.2">
      <c r="A280" s="8"/>
      <c r="B280" s="1"/>
      <c r="C280" s="1"/>
      <c r="D280" s="1"/>
      <c r="E280" s="1"/>
      <c r="F280" s="1"/>
      <c r="G280" s="8"/>
    </row>
    <row r="281" spans="1:7" ht="40.200000000000003" customHeight="1" x14ac:dyDescent="0.2">
      <c r="A281" s="8"/>
      <c r="B281" s="1"/>
      <c r="C281" s="1"/>
      <c r="D281" s="1"/>
      <c r="E281" s="1"/>
      <c r="F281" s="1"/>
      <c r="G281" s="8"/>
    </row>
    <row r="282" spans="1:7" ht="40.200000000000003" customHeight="1" x14ac:dyDescent="0.2">
      <c r="A282" s="8"/>
      <c r="B282" s="1"/>
      <c r="C282" s="1"/>
      <c r="D282" s="1"/>
      <c r="E282" s="1"/>
      <c r="F282" s="1"/>
      <c r="G282" s="8"/>
    </row>
    <row r="283" spans="1:7" ht="40.200000000000003" customHeight="1" x14ac:dyDescent="0.2">
      <c r="A283" s="8"/>
      <c r="B283" s="1"/>
      <c r="C283" s="1"/>
      <c r="D283" s="1"/>
      <c r="E283" s="1"/>
      <c r="F283" s="1"/>
      <c r="G283" s="8"/>
    </row>
    <row r="284" spans="1:7" ht="40.200000000000003" customHeight="1" x14ac:dyDescent="0.2">
      <c r="A284" s="8"/>
      <c r="B284" s="1"/>
      <c r="C284" s="1"/>
      <c r="D284" s="1"/>
      <c r="E284" s="1"/>
      <c r="F284" s="1"/>
      <c r="G284" s="8"/>
    </row>
    <row r="285" spans="1:7" ht="40.200000000000003" customHeight="1" x14ac:dyDescent="0.2">
      <c r="A285" s="8"/>
      <c r="B285" s="1"/>
      <c r="C285" s="1"/>
      <c r="D285" s="1"/>
      <c r="E285" s="1"/>
      <c r="F285" s="1"/>
      <c r="G285" s="8"/>
    </row>
    <row r="286" spans="1:7" ht="40.200000000000003" customHeight="1" x14ac:dyDescent="0.2">
      <c r="A286" s="8"/>
      <c r="B286" s="1"/>
      <c r="C286" s="1"/>
      <c r="D286" s="1"/>
      <c r="E286" s="1"/>
      <c r="F286" s="1"/>
      <c r="G286" s="8"/>
    </row>
    <row r="287" spans="1:7" ht="40.200000000000003" customHeight="1" x14ac:dyDescent="0.2">
      <c r="A287" s="8"/>
      <c r="B287" s="1"/>
      <c r="C287" s="1"/>
      <c r="D287" s="1"/>
      <c r="E287" s="1"/>
      <c r="F287" s="1"/>
      <c r="G287" s="8"/>
    </row>
    <row r="288" spans="1:7" ht="40.200000000000003" customHeight="1" x14ac:dyDescent="0.2">
      <c r="A288" s="8"/>
      <c r="B288" s="1"/>
      <c r="C288" s="1"/>
      <c r="D288" s="1"/>
      <c r="E288" s="1"/>
      <c r="F288" s="1"/>
      <c r="G288" s="8"/>
    </row>
    <row r="289" spans="1:7" ht="40.200000000000003" customHeight="1" x14ac:dyDescent="0.2">
      <c r="A289" s="8"/>
      <c r="B289" s="1"/>
      <c r="C289" s="1"/>
      <c r="D289" s="1"/>
      <c r="E289" s="1"/>
      <c r="F289" s="1"/>
      <c r="G289" s="8"/>
    </row>
    <row r="290" spans="1:7" ht="40.200000000000003" customHeight="1" x14ac:dyDescent="0.2">
      <c r="A290" s="8"/>
      <c r="B290" s="1"/>
      <c r="C290" s="1"/>
      <c r="D290" s="1"/>
      <c r="E290" s="1"/>
      <c r="F290" s="1"/>
      <c r="G290" s="8"/>
    </row>
    <row r="291" spans="1:7" ht="40.200000000000003" customHeight="1" x14ac:dyDescent="0.2">
      <c r="A291" s="8"/>
      <c r="B291" s="1"/>
      <c r="C291" s="1"/>
      <c r="D291" s="1"/>
      <c r="E291" s="1"/>
      <c r="F291" s="1"/>
      <c r="G291" s="8"/>
    </row>
    <row r="292" spans="1:7" ht="40.200000000000003" customHeight="1" x14ac:dyDescent="0.2">
      <c r="A292" s="8"/>
      <c r="B292" s="1"/>
      <c r="C292" s="1"/>
      <c r="D292" s="1"/>
      <c r="E292" s="1"/>
      <c r="F292" s="1"/>
      <c r="G292" s="8"/>
    </row>
    <row r="293" spans="1:7" ht="40.200000000000003" customHeight="1" x14ac:dyDescent="0.2">
      <c r="A293" s="8"/>
      <c r="B293" s="1"/>
      <c r="C293" s="1"/>
      <c r="D293" s="1"/>
      <c r="E293" s="1"/>
      <c r="F293" s="1"/>
      <c r="G293" s="8"/>
    </row>
    <row r="294" spans="1:7" ht="40.200000000000003" customHeight="1" x14ac:dyDescent="0.2">
      <c r="A294" s="8"/>
      <c r="B294" s="1"/>
      <c r="C294" s="1"/>
      <c r="D294" s="1"/>
      <c r="E294" s="1"/>
      <c r="F294" s="1"/>
      <c r="G294" s="8"/>
    </row>
    <row r="295" spans="1:7" ht="40.200000000000003" customHeight="1" x14ac:dyDescent="0.2">
      <c r="A295" s="8"/>
      <c r="B295" s="1"/>
      <c r="C295" s="1"/>
      <c r="D295" s="1"/>
      <c r="E295" s="1"/>
      <c r="F295" s="1"/>
      <c r="G295" s="8"/>
    </row>
    <row r="296" spans="1:7" ht="40.200000000000003" customHeight="1" x14ac:dyDescent="0.2">
      <c r="A296" s="8"/>
      <c r="B296" s="1"/>
      <c r="C296" s="1"/>
      <c r="D296" s="1"/>
      <c r="E296" s="1"/>
      <c r="F296" s="1"/>
      <c r="G296" s="8"/>
    </row>
    <row r="297" spans="1:7" ht="40.200000000000003" customHeight="1" x14ac:dyDescent="0.2">
      <c r="A297" s="8"/>
      <c r="B297" s="1"/>
      <c r="C297" s="1"/>
      <c r="D297" s="1"/>
      <c r="E297" s="1"/>
      <c r="F297" s="1"/>
      <c r="G297" s="8"/>
    </row>
    <row r="298" spans="1:7" ht="40.200000000000003" customHeight="1" x14ac:dyDescent="0.2">
      <c r="A298" s="8"/>
      <c r="B298" s="1"/>
      <c r="C298" s="1"/>
      <c r="D298" s="1"/>
      <c r="E298" s="1"/>
      <c r="F298" s="1"/>
      <c r="G298" s="8"/>
    </row>
    <row r="299" spans="1:7" ht="40.200000000000003" customHeight="1" x14ac:dyDescent="0.2">
      <c r="A299" s="8"/>
      <c r="B299" s="1"/>
      <c r="C299" s="1"/>
      <c r="D299" s="1"/>
      <c r="E299" s="1"/>
      <c r="F299" s="1"/>
      <c r="G299" s="8"/>
    </row>
    <row r="300" spans="1:7" ht="40.200000000000003" customHeight="1" x14ac:dyDescent="0.2">
      <c r="A300" s="8"/>
      <c r="B300" s="1"/>
      <c r="C300" s="1"/>
      <c r="D300" s="1"/>
      <c r="E300" s="1"/>
      <c r="F300" s="1"/>
      <c r="G300" s="8"/>
    </row>
    <row r="301" spans="1:7" ht="40.200000000000003" customHeight="1" x14ac:dyDescent="0.2">
      <c r="A301" s="8"/>
      <c r="B301" s="1"/>
      <c r="C301" s="1"/>
      <c r="D301" s="1"/>
      <c r="E301" s="1"/>
      <c r="F301" s="1"/>
      <c r="G301" s="8"/>
    </row>
    <row r="302" spans="1:7" ht="40.200000000000003" customHeight="1" x14ac:dyDescent="0.2">
      <c r="A302" s="8"/>
      <c r="B302" s="1"/>
      <c r="C302" s="1"/>
      <c r="D302" s="1"/>
      <c r="E302" s="1"/>
      <c r="F302" s="1"/>
      <c r="G302" s="8"/>
    </row>
    <row r="303" spans="1:7" ht="40.200000000000003" customHeight="1" x14ac:dyDescent="0.2">
      <c r="A303" s="8"/>
      <c r="B303" s="1"/>
      <c r="C303" s="1"/>
      <c r="D303" s="1"/>
      <c r="E303" s="1"/>
      <c r="F303" s="1"/>
      <c r="G303" s="8"/>
    </row>
    <row r="304" spans="1:7" ht="40.200000000000003" customHeight="1" x14ac:dyDescent="0.2">
      <c r="A304" s="8"/>
      <c r="B304" s="1"/>
      <c r="C304" s="1"/>
      <c r="D304" s="1"/>
      <c r="E304" s="1"/>
      <c r="F304" s="1"/>
      <c r="G304" s="8"/>
    </row>
    <row r="305" spans="1:7" ht="40.200000000000003" customHeight="1" x14ac:dyDescent="0.2">
      <c r="A305" s="8"/>
      <c r="B305" s="1"/>
      <c r="C305" s="1"/>
      <c r="D305" s="1"/>
      <c r="E305" s="1"/>
      <c r="F305" s="1"/>
      <c r="G305" s="8"/>
    </row>
    <row r="306" spans="1:7" ht="40.200000000000003" customHeight="1" x14ac:dyDescent="0.2">
      <c r="A306" s="8"/>
      <c r="B306" s="1"/>
      <c r="C306" s="1"/>
      <c r="D306" s="1"/>
      <c r="E306" s="1"/>
      <c r="F306" s="1"/>
      <c r="G306" s="8"/>
    </row>
    <row r="307" spans="1:7" ht="40.200000000000003" customHeight="1" x14ac:dyDescent="0.2">
      <c r="A307" s="8"/>
      <c r="B307" s="1"/>
      <c r="C307" s="1"/>
      <c r="D307" s="1"/>
      <c r="E307" s="1"/>
      <c r="F307" s="1"/>
      <c r="G307" s="8"/>
    </row>
    <row r="308" spans="1:7" ht="40.200000000000003" customHeight="1" x14ac:dyDescent="0.2">
      <c r="A308" s="8"/>
      <c r="B308" s="1"/>
      <c r="C308" s="1"/>
      <c r="D308" s="1"/>
      <c r="E308" s="1"/>
      <c r="F308" s="1"/>
      <c r="G308" s="8"/>
    </row>
    <row r="309" spans="1:7" ht="40.200000000000003" customHeight="1" x14ac:dyDescent="0.2">
      <c r="A309" s="8"/>
      <c r="B309" s="1"/>
      <c r="C309" s="1"/>
      <c r="D309" s="1"/>
      <c r="E309" s="1"/>
      <c r="F309" s="1"/>
      <c r="G309" s="8"/>
    </row>
    <row r="310" spans="1:7" ht="40.200000000000003" customHeight="1" x14ac:dyDescent="0.2">
      <c r="A310" s="8"/>
      <c r="B310" s="1"/>
      <c r="C310" s="1"/>
      <c r="D310" s="1"/>
      <c r="E310" s="1"/>
      <c r="F310" s="1"/>
      <c r="G310" s="8"/>
    </row>
    <row r="311" spans="1:7" ht="40.200000000000003" customHeight="1" x14ac:dyDescent="0.2">
      <c r="A311" s="8"/>
      <c r="B311" s="1"/>
      <c r="C311" s="1"/>
      <c r="D311" s="1"/>
      <c r="E311" s="1"/>
      <c r="F311" s="1"/>
      <c r="G311" s="8"/>
    </row>
    <row r="312" spans="1:7" ht="40.200000000000003" customHeight="1" x14ac:dyDescent="0.2">
      <c r="A312" s="8"/>
      <c r="B312" s="1"/>
      <c r="C312" s="1"/>
      <c r="D312" s="1"/>
      <c r="E312" s="1"/>
      <c r="F312" s="1"/>
      <c r="G312" s="8"/>
    </row>
    <row r="313" spans="1:7" ht="40.200000000000003" customHeight="1" x14ac:dyDescent="0.2">
      <c r="A313" s="8"/>
      <c r="B313" s="1"/>
      <c r="C313" s="1"/>
      <c r="D313" s="1"/>
      <c r="E313" s="1"/>
      <c r="F313" s="1"/>
      <c r="G313" s="8"/>
    </row>
    <row r="314" spans="1:7" ht="40.200000000000003" customHeight="1" x14ac:dyDescent="0.2">
      <c r="A314" s="8"/>
      <c r="B314" s="1"/>
      <c r="C314" s="1"/>
      <c r="D314" s="1"/>
      <c r="E314" s="1"/>
      <c r="F314" s="1"/>
      <c r="G314" s="8"/>
    </row>
    <row r="315" spans="1:7" ht="40.200000000000003" customHeight="1" x14ac:dyDescent="0.2">
      <c r="A315" s="8"/>
      <c r="B315" s="1"/>
      <c r="C315" s="1"/>
      <c r="D315" s="1"/>
      <c r="E315" s="1"/>
      <c r="F315" s="1"/>
      <c r="G315" s="8"/>
    </row>
    <row r="316" spans="1:7" ht="40.200000000000003" customHeight="1" x14ac:dyDescent="0.2">
      <c r="A316" s="8"/>
      <c r="B316" s="1"/>
      <c r="C316" s="1"/>
      <c r="D316" s="1"/>
      <c r="E316" s="1"/>
      <c r="F316" s="1"/>
      <c r="G316" s="8"/>
    </row>
    <row r="317" spans="1:7" ht="40.200000000000003" customHeight="1" x14ac:dyDescent="0.2">
      <c r="A317" s="8"/>
      <c r="B317" s="1"/>
      <c r="C317" s="1"/>
      <c r="D317" s="1"/>
      <c r="E317" s="1"/>
      <c r="F317" s="1"/>
      <c r="G317" s="8"/>
    </row>
    <row r="318" spans="1:7" ht="40.200000000000003" customHeight="1" x14ac:dyDescent="0.2">
      <c r="A318" s="8"/>
      <c r="B318" s="1"/>
      <c r="C318" s="1"/>
      <c r="D318" s="1"/>
      <c r="E318" s="1"/>
      <c r="F318" s="1"/>
      <c r="G318" s="8"/>
    </row>
    <row r="319" spans="1:7" ht="40.200000000000003" customHeight="1" x14ac:dyDescent="0.2">
      <c r="A319" s="8"/>
      <c r="B319" s="1"/>
      <c r="C319" s="1"/>
      <c r="D319" s="1"/>
      <c r="E319" s="1"/>
      <c r="F319" s="1"/>
      <c r="G319" s="8"/>
    </row>
    <row r="320" spans="1:7" ht="40.200000000000003" customHeight="1" x14ac:dyDescent="0.2">
      <c r="A320" s="8"/>
      <c r="B320" s="1"/>
      <c r="C320" s="1"/>
      <c r="D320" s="1"/>
      <c r="E320" s="1"/>
      <c r="F320" s="1"/>
      <c r="G320" s="8"/>
    </row>
    <row r="321" spans="1:7" ht="40.200000000000003" customHeight="1" x14ac:dyDescent="0.2">
      <c r="A321" s="8"/>
      <c r="B321" s="1"/>
      <c r="C321" s="1"/>
      <c r="D321" s="1"/>
      <c r="E321" s="1"/>
      <c r="F321" s="1"/>
      <c r="G321" s="8"/>
    </row>
    <row r="322" spans="1:7" ht="40.200000000000003" customHeight="1" x14ac:dyDescent="0.2">
      <c r="A322" s="8"/>
      <c r="B322" s="1"/>
      <c r="C322" s="1"/>
      <c r="D322" s="1"/>
      <c r="E322" s="1"/>
      <c r="F322" s="1"/>
      <c r="G322" s="8"/>
    </row>
    <row r="323" spans="1:7" ht="40.200000000000003" customHeight="1" x14ac:dyDescent="0.2">
      <c r="A323" s="8"/>
      <c r="B323" s="1"/>
      <c r="C323" s="1"/>
      <c r="D323" s="1"/>
      <c r="E323" s="1"/>
      <c r="F323" s="1"/>
      <c r="G323" s="8"/>
    </row>
    <row r="324" spans="1:7" ht="40.200000000000003" customHeight="1" x14ac:dyDescent="0.2">
      <c r="A324" s="8"/>
      <c r="B324" s="1"/>
      <c r="C324" s="1"/>
      <c r="D324" s="1"/>
      <c r="E324" s="1"/>
      <c r="F324" s="1"/>
      <c r="G324" s="8"/>
    </row>
    <row r="325" spans="1:7" ht="40.200000000000003" customHeight="1" x14ac:dyDescent="0.2">
      <c r="A325" s="8"/>
      <c r="B325" s="1"/>
      <c r="C325" s="1"/>
      <c r="D325" s="1"/>
      <c r="E325" s="1"/>
      <c r="F325" s="1"/>
      <c r="G325" s="8"/>
    </row>
    <row r="326" spans="1:7" ht="40.200000000000003" customHeight="1" x14ac:dyDescent="0.2">
      <c r="A326" s="8"/>
      <c r="B326" s="1"/>
      <c r="C326" s="1"/>
      <c r="D326" s="1"/>
      <c r="E326" s="1"/>
      <c r="F326" s="1"/>
      <c r="G326" s="8"/>
    </row>
    <row r="327" spans="1:7" ht="40.200000000000003" customHeight="1" x14ac:dyDescent="0.2">
      <c r="A327" s="8"/>
      <c r="B327" s="1"/>
      <c r="C327" s="1"/>
      <c r="D327" s="1"/>
      <c r="E327" s="1"/>
      <c r="F327" s="1"/>
      <c r="G327" s="8"/>
    </row>
    <row r="328" spans="1:7" ht="40.200000000000003" customHeight="1" x14ac:dyDescent="0.2">
      <c r="A328" s="8"/>
      <c r="B328" s="1"/>
      <c r="C328" s="1"/>
      <c r="D328" s="1"/>
      <c r="E328" s="1"/>
      <c r="F328" s="1"/>
      <c r="G328" s="8"/>
    </row>
    <row r="329" spans="1:7" ht="40.200000000000003" customHeight="1" x14ac:dyDescent="0.2">
      <c r="A329" s="8"/>
      <c r="B329" s="1"/>
      <c r="C329" s="1"/>
      <c r="D329" s="1"/>
      <c r="E329" s="1"/>
      <c r="F329" s="1"/>
      <c r="G329" s="8"/>
    </row>
    <row r="330" spans="1:7" ht="40.200000000000003" customHeight="1" x14ac:dyDescent="0.2">
      <c r="A330" s="8"/>
      <c r="B330" s="1"/>
      <c r="C330" s="1"/>
      <c r="D330" s="1"/>
      <c r="E330" s="1"/>
      <c r="F330" s="1"/>
      <c r="G330" s="8"/>
    </row>
    <row r="331" spans="1:7" ht="40.200000000000003" customHeight="1" x14ac:dyDescent="0.2">
      <c r="A331" s="8"/>
      <c r="B331" s="1"/>
      <c r="C331" s="1"/>
      <c r="D331" s="1"/>
      <c r="E331" s="1"/>
      <c r="F331" s="1"/>
      <c r="G331" s="8"/>
    </row>
    <row r="332" spans="1:7" ht="40.200000000000003" customHeight="1" x14ac:dyDescent="0.2">
      <c r="A332" s="8"/>
      <c r="B332" s="1"/>
      <c r="C332" s="1"/>
      <c r="D332" s="1"/>
      <c r="E332" s="1"/>
      <c r="F332" s="1"/>
      <c r="G332" s="8"/>
    </row>
    <row r="333" spans="1:7" ht="40.200000000000003" customHeight="1" x14ac:dyDescent="0.2">
      <c r="A333" s="8"/>
      <c r="B333" s="1"/>
      <c r="C333" s="1"/>
      <c r="D333" s="1"/>
      <c r="E333" s="1"/>
      <c r="F333" s="1"/>
      <c r="G333" s="8"/>
    </row>
    <row r="334" spans="1:7" ht="40.200000000000003" customHeight="1" x14ac:dyDescent="0.2">
      <c r="A334" s="8"/>
      <c r="B334" s="1"/>
      <c r="C334" s="1"/>
      <c r="D334" s="1"/>
      <c r="E334" s="1"/>
      <c r="F334" s="1"/>
      <c r="G334" s="8"/>
    </row>
    <row r="335" spans="1:7" ht="40.200000000000003" customHeight="1" x14ac:dyDescent="0.2">
      <c r="A335" s="8"/>
      <c r="B335" s="1"/>
      <c r="C335" s="1"/>
      <c r="D335" s="1"/>
      <c r="E335" s="1"/>
      <c r="F335" s="1"/>
      <c r="G335" s="8"/>
    </row>
    <row r="336" spans="1:7" ht="40.200000000000003" customHeight="1" x14ac:dyDescent="0.2">
      <c r="A336" s="8"/>
      <c r="B336" s="1"/>
      <c r="C336" s="1"/>
      <c r="D336" s="1"/>
      <c r="E336" s="1"/>
      <c r="F336" s="1"/>
      <c r="G336" s="8"/>
    </row>
    <row r="337" spans="1:7" ht="40.200000000000003" customHeight="1" x14ac:dyDescent="0.2">
      <c r="A337" s="8"/>
      <c r="B337" s="1"/>
      <c r="C337" s="1"/>
      <c r="D337" s="1"/>
      <c r="E337" s="1"/>
      <c r="F337" s="1"/>
      <c r="G337" s="8"/>
    </row>
    <row r="338" spans="1:7" ht="40.200000000000003" customHeight="1" x14ac:dyDescent="0.2">
      <c r="A338" s="8"/>
      <c r="B338" s="1"/>
      <c r="C338" s="1"/>
      <c r="D338" s="1"/>
      <c r="E338" s="1"/>
      <c r="F338" s="1"/>
      <c r="G338" s="8"/>
    </row>
    <row r="339" spans="1:7" ht="40.200000000000003" customHeight="1" x14ac:dyDescent="0.2">
      <c r="A339" s="8"/>
      <c r="B339" s="1"/>
      <c r="C339" s="1"/>
      <c r="D339" s="1"/>
      <c r="E339" s="1"/>
      <c r="F339" s="1"/>
      <c r="G339" s="8"/>
    </row>
    <row r="340" spans="1:7" ht="40.200000000000003" customHeight="1" x14ac:dyDescent="0.2">
      <c r="A340" s="8"/>
      <c r="B340" s="1"/>
      <c r="C340" s="1"/>
      <c r="D340" s="1"/>
      <c r="E340" s="1"/>
      <c r="F340" s="1"/>
      <c r="G340" s="8"/>
    </row>
    <row r="341" spans="1:7" ht="40.200000000000003" customHeight="1" x14ac:dyDescent="0.2">
      <c r="A341" s="8"/>
      <c r="B341" s="1"/>
      <c r="C341" s="1"/>
      <c r="D341" s="1"/>
      <c r="E341" s="1"/>
      <c r="F341" s="1"/>
      <c r="G341" s="8"/>
    </row>
    <row r="342" spans="1:7" ht="40.200000000000003" customHeight="1" x14ac:dyDescent="0.2">
      <c r="A342" s="8"/>
      <c r="B342" s="1"/>
      <c r="C342" s="1"/>
      <c r="D342" s="1"/>
      <c r="E342" s="1"/>
      <c r="F342" s="1"/>
      <c r="G342" s="8"/>
    </row>
    <row r="343" spans="1:7" ht="40.200000000000003" customHeight="1" x14ac:dyDescent="0.2">
      <c r="A343" s="8"/>
      <c r="B343" s="1"/>
      <c r="C343" s="1"/>
      <c r="D343" s="1"/>
      <c r="E343" s="1"/>
      <c r="F343" s="1"/>
      <c r="G343" s="8"/>
    </row>
    <row r="344" spans="1:7" ht="40.200000000000003" customHeight="1" x14ac:dyDescent="0.2">
      <c r="A344" s="8"/>
      <c r="B344" s="1"/>
      <c r="C344" s="1"/>
      <c r="D344" s="1"/>
      <c r="E344" s="1"/>
      <c r="F344" s="1"/>
      <c r="G344" s="8"/>
    </row>
    <row r="345" spans="1:7" ht="40.200000000000003" customHeight="1" x14ac:dyDescent="0.2">
      <c r="A345" s="8"/>
      <c r="B345" s="1"/>
      <c r="C345" s="1"/>
      <c r="D345" s="1"/>
      <c r="E345" s="1"/>
      <c r="F345" s="1"/>
      <c r="G345" s="8"/>
    </row>
    <row r="346" spans="1:7" ht="40.200000000000003" customHeight="1" x14ac:dyDescent="0.2">
      <c r="A346" s="8"/>
      <c r="B346" s="1"/>
      <c r="C346" s="1"/>
      <c r="D346" s="1"/>
      <c r="E346" s="1"/>
      <c r="F346" s="1"/>
      <c r="G346" s="8"/>
    </row>
    <row r="347" spans="1:7" ht="40.200000000000003" customHeight="1" x14ac:dyDescent="0.2">
      <c r="A347" s="8"/>
      <c r="B347" s="1"/>
      <c r="C347" s="1"/>
      <c r="D347" s="1"/>
      <c r="E347" s="1"/>
      <c r="F347" s="1"/>
      <c r="G347" s="8"/>
    </row>
    <row r="348" spans="1:7" ht="40.200000000000003" customHeight="1" x14ac:dyDescent="0.2">
      <c r="A348" s="8"/>
      <c r="B348" s="1"/>
      <c r="C348" s="1"/>
      <c r="D348" s="1"/>
      <c r="E348" s="1"/>
      <c r="F348" s="1"/>
      <c r="G348" s="8"/>
    </row>
    <row r="349" spans="1:7" ht="40.200000000000003" customHeight="1" x14ac:dyDescent="0.2">
      <c r="A349" s="8"/>
      <c r="B349" s="1"/>
      <c r="C349" s="1"/>
      <c r="D349" s="1"/>
      <c r="E349" s="1"/>
      <c r="F349" s="1"/>
      <c r="G349" s="8"/>
    </row>
    <row r="350" spans="1:7" ht="40.200000000000003" customHeight="1" x14ac:dyDescent="0.2">
      <c r="A350" s="8"/>
      <c r="B350" s="1"/>
      <c r="C350" s="1"/>
      <c r="D350" s="1"/>
      <c r="E350" s="1"/>
      <c r="F350" s="1"/>
      <c r="G350" s="8"/>
    </row>
    <row r="351" spans="1:7" ht="40.200000000000003" customHeight="1" x14ac:dyDescent="0.2">
      <c r="A351" s="8"/>
      <c r="B351" s="1"/>
      <c r="C351" s="1"/>
      <c r="D351" s="1"/>
      <c r="E351" s="1"/>
      <c r="F351" s="1"/>
      <c r="G351" s="8"/>
    </row>
    <row r="352" spans="1:7" ht="40.200000000000003" customHeight="1" x14ac:dyDescent="0.2">
      <c r="A352" s="8"/>
      <c r="B352" s="1"/>
      <c r="C352" s="1"/>
      <c r="D352" s="1"/>
      <c r="E352" s="1"/>
      <c r="F352" s="1"/>
      <c r="G352" s="8"/>
    </row>
    <row r="353" spans="1:7" ht="40.200000000000003" customHeight="1" x14ac:dyDescent="0.2">
      <c r="A353" s="8"/>
      <c r="B353" s="1"/>
      <c r="C353" s="1"/>
      <c r="D353" s="1"/>
      <c r="E353" s="1"/>
      <c r="F353" s="1"/>
      <c r="G353" s="8"/>
    </row>
    <row r="354" spans="1:7" ht="40.200000000000003" customHeight="1" x14ac:dyDescent="0.2">
      <c r="A354" s="8"/>
      <c r="B354" s="1"/>
      <c r="C354" s="1"/>
      <c r="D354" s="1"/>
      <c r="E354" s="1"/>
      <c r="F354" s="1"/>
      <c r="G354" s="8"/>
    </row>
    <row r="355" spans="1:7" ht="40.200000000000003" customHeight="1" x14ac:dyDescent="0.2">
      <c r="A355" s="8"/>
      <c r="B355" s="1"/>
      <c r="C355" s="1"/>
      <c r="D355" s="1"/>
      <c r="E355" s="1"/>
      <c r="F355" s="1"/>
      <c r="G355" s="8"/>
    </row>
    <row r="356" spans="1:7" ht="40.200000000000003" customHeight="1" x14ac:dyDescent="0.2">
      <c r="A356" s="8"/>
      <c r="B356" s="1"/>
      <c r="C356" s="1"/>
      <c r="D356" s="1"/>
      <c r="E356" s="1"/>
      <c r="F356" s="1"/>
      <c r="G356" s="8"/>
    </row>
    <row r="357" spans="1:7" ht="40.200000000000003" customHeight="1" x14ac:dyDescent="0.2">
      <c r="A357" s="8"/>
      <c r="B357" s="1"/>
      <c r="C357" s="1"/>
      <c r="D357" s="1"/>
      <c r="E357" s="1"/>
      <c r="F357" s="1"/>
      <c r="G357" s="8"/>
    </row>
    <row r="358" spans="1:7" ht="40.200000000000003" customHeight="1" x14ac:dyDescent="0.2">
      <c r="A358" s="8"/>
      <c r="B358" s="1"/>
      <c r="C358" s="1"/>
      <c r="D358" s="1"/>
      <c r="E358" s="1"/>
      <c r="F358" s="1"/>
      <c r="G358" s="8"/>
    </row>
    <row r="359" spans="1:7" ht="40.200000000000003" customHeight="1" x14ac:dyDescent="0.2">
      <c r="A359" s="8"/>
      <c r="B359" s="1"/>
      <c r="C359" s="1"/>
      <c r="D359" s="1"/>
      <c r="E359" s="1"/>
      <c r="F359" s="1"/>
      <c r="G359" s="8"/>
    </row>
    <row r="360" spans="1:7" ht="40.200000000000003" customHeight="1" x14ac:dyDescent="0.2">
      <c r="A360" s="8"/>
      <c r="B360" s="1"/>
      <c r="C360" s="1"/>
      <c r="D360" s="1"/>
      <c r="E360" s="1"/>
      <c r="F360" s="1"/>
      <c r="G360" s="8"/>
    </row>
    <row r="361" spans="1:7" ht="40.200000000000003" customHeight="1" x14ac:dyDescent="0.2">
      <c r="A361" s="8"/>
      <c r="B361" s="1"/>
      <c r="C361" s="1"/>
      <c r="D361" s="1"/>
      <c r="E361" s="1"/>
      <c r="F361" s="1"/>
      <c r="G361" s="8"/>
    </row>
    <row r="362" spans="1:7" ht="40.200000000000003" customHeight="1" x14ac:dyDescent="0.2">
      <c r="A362" s="8"/>
      <c r="B362" s="1"/>
      <c r="C362" s="1"/>
      <c r="D362" s="1"/>
      <c r="E362" s="1"/>
      <c r="F362" s="1"/>
      <c r="G362" s="8"/>
    </row>
    <row r="363" spans="1:7" ht="40.200000000000003" customHeight="1" x14ac:dyDescent="0.2">
      <c r="A363" s="8"/>
      <c r="B363" s="1"/>
      <c r="C363" s="1"/>
      <c r="D363" s="1"/>
      <c r="E363" s="1"/>
      <c r="F363" s="1"/>
      <c r="G363" s="8"/>
    </row>
    <row r="364" spans="1:7" ht="40.200000000000003" customHeight="1" x14ac:dyDescent="0.2">
      <c r="A364" s="8"/>
      <c r="B364" s="1"/>
      <c r="C364" s="1"/>
      <c r="D364" s="1"/>
      <c r="E364" s="1"/>
      <c r="F364" s="1"/>
      <c r="G364" s="8"/>
    </row>
    <row r="365" spans="1:7" ht="40.200000000000003" customHeight="1" x14ac:dyDescent="0.2">
      <c r="A365" s="8"/>
      <c r="B365" s="1"/>
      <c r="C365" s="1"/>
      <c r="D365" s="1"/>
      <c r="E365" s="1"/>
      <c r="F365" s="1"/>
      <c r="G365" s="8"/>
    </row>
    <row r="366" spans="1:7" ht="40.200000000000003" customHeight="1" x14ac:dyDescent="0.2">
      <c r="A366" s="8"/>
      <c r="B366" s="1"/>
      <c r="C366" s="1"/>
      <c r="D366" s="1"/>
      <c r="E366" s="1"/>
      <c r="F366" s="1"/>
      <c r="G366" s="8"/>
    </row>
    <row r="367" spans="1:7" ht="40.200000000000003" customHeight="1" x14ac:dyDescent="0.2">
      <c r="A367" s="8"/>
      <c r="B367" s="1"/>
      <c r="C367" s="1"/>
      <c r="D367" s="1"/>
      <c r="E367" s="1"/>
      <c r="F367" s="1"/>
      <c r="G367" s="8"/>
    </row>
    <row r="368" spans="1:7" ht="40.200000000000003" customHeight="1" x14ac:dyDescent="0.2">
      <c r="A368" s="8"/>
      <c r="B368" s="1"/>
      <c r="C368" s="1"/>
      <c r="D368" s="1"/>
      <c r="E368" s="1"/>
      <c r="F368" s="1"/>
      <c r="G368" s="8"/>
    </row>
    <row r="369" spans="1:7" ht="40.200000000000003" customHeight="1" x14ac:dyDescent="0.2">
      <c r="A369" s="8"/>
      <c r="B369" s="1"/>
      <c r="C369" s="1"/>
      <c r="D369" s="1"/>
      <c r="E369" s="1"/>
      <c r="F369" s="1"/>
      <c r="G369" s="8"/>
    </row>
    <row r="370" spans="1:7" ht="40.200000000000003" customHeight="1" x14ac:dyDescent="0.2">
      <c r="A370" s="8"/>
      <c r="B370" s="1"/>
      <c r="C370" s="1"/>
      <c r="D370" s="1"/>
      <c r="E370" s="1"/>
      <c r="F370" s="1"/>
      <c r="G370" s="8"/>
    </row>
    <row r="371" spans="1:7" ht="40.200000000000003" customHeight="1" x14ac:dyDescent="0.2">
      <c r="A371" s="8"/>
      <c r="B371" s="1"/>
      <c r="C371" s="1"/>
      <c r="D371" s="1"/>
      <c r="E371" s="1"/>
      <c r="F371" s="1"/>
      <c r="G371" s="8"/>
    </row>
    <row r="372" spans="1:7" ht="40.200000000000003" customHeight="1" x14ac:dyDescent="0.2">
      <c r="A372" s="8"/>
      <c r="B372" s="1"/>
      <c r="C372" s="1"/>
      <c r="D372" s="1"/>
      <c r="E372" s="1"/>
      <c r="F372" s="1"/>
      <c r="G372" s="8"/>
    </row>
    <row r="373" spans="1:7" ht="40.200000000000003" customHeight="1" x14ac:dyDescent="0.2">
      <c r="A373" s="8"/>
      <c r="B373" s="1"/>
      <c r="C373" s="1"/>
      <c r="D373" s="1"/>
      <c r="E373" s="1"/>
      <c r="F373" s="1"/>
      <c r="G373" s="8"/>
    </row>
    <row r="374" spans="1:7" ht="40.200000000000003" customHeight="1" x14ac:dyDescent="0.2">
      <c r="A374" s="8"/>
      <c r="B374" s="1"/>
      <c r="C374" s="1"/>
      <c r="D374" s="1"/>
      <c r="E374" s="1"/>
      <c r="F374" s="1"/>
      <c r="G374" s="8"/>
    </row>
    <row r="375" spans="1:7" ht="40.200000000000003" customHeight="1" x14ac:dyDescent="0.2">
      <c r="A375" s="8"/>
      <c r="B375" s="1"/>
      <c r="C375" s="1"/>
      <c r="D375" s="1"/>
      <c r="E375" s="1"/>
      <c r="F375" s="1"/>
      <c r="G375" s="8"/>
    </row>
    <row r="376" spans="1:7" ht="40.200000000000003" customHeight="1" x14ac:dyDescent="0.2">
      <c r="A376" s="8"/>
      <c r="B376" s="1"/>
      <c r="C376" s="1"/>
      <c r="D376" s="1"/>
      <c r="E376" s="1"/>
      <c r="F376" s="1"/>
      <c r="G376" s="8"/>
    </row>
    <row r="377" spans="1:7" ht="40.200000000000003" customHeight="1" x14ac:dyDescent="0.2">
      <c r="A377" s="8"/>
      <c r="B377" s="1"/>
      <c r="C377" s="1"/>
      <c r="D377" s="1"/>
      <c r="E377" s="1"/>
      <c r="F377" s="1"/>
      <c r="G377" s="8"/>
    </row>
    <row r="378" spans="1:7" ht="40.200000000000003" customHeight="1" x14ac:dyDescent="0.2">
      <c r="A378" s="8"/>
      <c r="B378" s="1"/>
      <c r="C378" s="1"/>
      <c r="D378" s="1"/>
      <c r="E378" s="1"/>
      <c r="F378" s="1"/>
      <c r="G378" s="8"/>
    </row>
    <row r="379" spans="1:7" ht="40.200000000000003" customHeight="1" x14ac:dyDescent="0.2">
      <c r="A379" s="8"/>
      <c r="B379" s="1"/>
      <c r="C379" s="1"/>
      <c r="D379" s="1"/>
      <c r="E379" s="1"/>
      <c r="F379" s="1"/>
      <c r="G379" s="8"/>
    </row>
    <row r="380" spans="1:7" ht="40.200000000000003" customHeight="1" x14ac:dyDescent="0.2">
      <c r="A380" s="8"/>
      <c r="B380" s="1"/>
      <c r="C380" s="1"/>
      <c r="D380" s="1"/>
      <c r="E380" s="1"/>
      <c r="F380" s="1"/>
      <c r="G380" s="8"/>
    </row>
    <row r="381" spans="1:7" ht="40.200000000000003" customHeight="1" x14ac:dyDescent="0.2">
      <c r="A381" s="8"/>
      <c r="B381" s="1"/>
      <c r="C381" s="1"/>
      <c r="D381" s="1"/>
      <c r="E381" s="1"/>
      <c r="F381" s="1"/>
      <c r="G381" s="8"/>
    </row>
    <row r="382" spans="1:7" ht="40.200000000000003" customHeight="1" x14ac:dyDescent="0.2">
      <c r="A382" s="8"/>
      <c r="B382" s="1"/>
      <c r="C382" s="1"/>
      <c r="D382" s="1"/>
      <c r="E382" s="1"/>
      <c r="F382" s="1"/>
      <c r="G382" s="8"/>
    </row>
    <row r="383" spans="1:7" ht="40.200000000000003" customHeight="1" x14ac:dyDescent="0.2">
      <c r="A383" s="8"/>
      <c r="B383" s="1"/>
      <c r="C383" s="1"/>
      <c r="D383" s="1"/>
      <c r="E383" s="1"/>
      <c r="F383" s="1"/>
      <c r="G383" s="8"/>
    </row>
    <row r="384" spans="1:7" ht="40.200000000000003" customHeight="1" x14ac:dyDescent="0.2">
      <c r="A384" s="8"/>
      <c r="B384" s="1"/>
      <c r="C384" s="1"/>
      <c r="D384" s="1"/>
      <c r="E384" s="1"/>
      <c r="F384" s="1"/>
      <c r="G384" s="8"/>
    </row>
    <row r="385" spans="1:7" ht="40.200000000000003" customHeight="1" x14ac:dyDescent="0.2">
      <c r="A385" s="8"/>
      <c r="B385" s="1"/>
      <c r="C385" s="1"/>
      <c r="D385" s="1"/>
      <c r="E385" s="1"/>
      <c r="F385" s="1"/>
      <c r="G385" s="8"/>
    </row>
    <row r="386" spans="1:7" ht="40.200000000000003" customHeight="1" x14ac:dyDescent="0.2">
      <c r="A386" s="8"/>
      <c r="B386" s="1"/>
      <c r="C386" s="1"/>
      <c r="D386" s="1"/>
      <c r="E386" s="1"/>
      <c r="F386" s="1"/>
      <c r="G386" s="8"/>
    </row>
    <row r="387" spans="1:7" ht="40.200000000000003" customHeight="1" x14ac:dyDescent="0.2">
      <c r="A387" s="8"/>
      <c r="B387" s="1"/>
      <c r="C387" s="1"/>
      <c r="D387" s="1"/>
      <c r="E387" s="1"/>
      <c r="F387" s="1"/>
      <c r="G387" s="8"/>
    </row>
    <row r="388" spans="1:7" ht="40.200000000000003" customHeight="1" x14ac:dyDescent="0.2">
      <c r="A388" s="8"/>
      <c r="B388" s="1"/>
      <c r="C388" s="1"/>
      <c r="D388" s="1"/>
      <c r="E388" s="1"/>
      <c r="F388" s="1"/>
      <c r="G388" s="8"/>
    </row>
    <row r="389" spans="1:7" ht="40.200000000000003" customHeight="1" x14ac:dyDescent="0.2">
      <c r="A389" s="8"/>
      <c r="B389" s="1"/>
      <c r="C389" s="1"/>
      <c r="D389" s="1"/>
      <c r="E389" s="1"/>
      <c r="F389" s="1"/>
      <c r="G389" s="8"/>
    </row>
    <row r="390" spans="1:7" ht="40.200000000000003" customHeight="1" x14ac:dyDescent="0.2">
      <c r="A390" s="8"/>
      <c r="B390" s="1"/>
      <c r="C390" s="1"/>
      <c r="D390" s="1"/>
      <c r="E390" s="1"/>
      <c r="F390" s="1"/>
      <c r="G390" s="8"/>
    </row>
    <row r="391" spans="1:7" ht="40.200000000000003" customHeight="1" x14ac:dyDescent="0.2">
      <c r="A391" s="8"/>
      <c r="B391" s="1"/>
      <c r="C391" s="1"/>
      <c r="D391" s="1"/>
      <c r="E391" s="1"/>
      <c r="F391" s="1"/>
      <c r="G391" s="8"/>
    </row>
    <row r="392" spans="1:7" ht="40.200000000000003" customHeight="1" x14ac:dyDescent="0.2">
      <c r="A392" s="8"/>
      <c r="B392" s="1"/>
      <c r="C392" s="1"/>
      <c r="D392" s="1"/>
      <c r="E392" s="1"/>
      <c r="F392" s="1"/>
      <c r="G392" s="8"/>
    </row>
    <row r="393" spans="1:7" ht="40.200000000000003" customHeight="1" x14ac:dyDescent="0.2">
      <c r="A393" s="8"/>
      <c r="B393" s="1"/>
      <c r="C393" s="1"/>
      <c r="D393" s="1"/>
      <c r="E393" s="1"/>
      <c r="F393" s="1"/>
      <c r="G393" s="8"/>
    </row>
    <row r="394" spans="1:7" ht="40.200000000000003" customHeight="1" x14ac:dyDescent="0.2">
      <c r="A394" s="8"/>
      <c r="B394" s="1"/>
      <c r="C394" s="1"/>
      <c r="D394" s="1"/>
      <c r="E394" s="1"/>
      <c r="F394" s="1"/>
      <c r="G394" s="8"/>
    </row>
    <row r="395" spans="1:7" ht="40.200000000000003" customHeight="1" x14ac:dyDescent="0.2">
      <c r="A395" s="8"/>
      <c r="B395" s="1"/>
      <c r="C395" s="1"/>
      <c r="D395" s="1"/>
      <c r="E395" s="1"/>
      <c r="F395" s="1"/>
      <c r="G395" s="8"/>
    </row>
    <row r="396" spans="1:7" ht="40.200000000000003" customHeight="1" x14ac:dyDescent="0.2">
      <c r="A396" s="8"/>
      <c r="B396" s="1"/>
      <c r="C396" s="1"/>
      <c r="D396" s="1"/>
      <c r="E396" s="1"/>
      <c r="F396" s="1"/>
      <c r="G396" s="8"/>
    </row>
    <row r="397" spans="1:7" ht="40.200000000000003" customHeight="1" x14ac:dyDescent="0.2">
      <c r="A397" s="8"/>
      <c r="B397" s="1"/>
      <c r="C397" s="1"/>
      <c r="D397" s="1"/>
      <c r="E397" s="1"/>
      <c r="F397" s="1"/>
      <c r="G397" s="8"/>
    </row>
    <row r="398" spans="1:7" ht="40.200000000000003" customHeight="1" x14ac:dyDescent="0.2">
      <c r="A398" s="8"/>
      <c r="B398" s="1"/>
      <c r="C398" s="1"/>
      <c r="D398" s="1"/>
      <c r="E398" s="1"/>
      <c r="F398" s="1"/>
      <c r="G398" s="8"/>
    </row>
    <row r="399" spans="1:7" ht="40.200000000000003" customHeight="1" x14ac:dyDescent="0.2"/>
    <row r="400" spans="1:7" ht="40.200000000000003" customHeight="1" x14ac:dyDescent="0.2"/>
    <row r="401" ht="40.200000000000003" customHeight="1" x14ac:dyDescent="0.2"/>
    <row r="402" ht="40.200000000000003" customHeight="1" x14ac:dyDescent="0.2"/>
    <row r="403" ht="40.200000000000003" customHeight="1" x14ac:dyDescent="0.2"/>
    <row r="404" ht="40.200000000000003" customHeight="1" x14ac:dyDescent="0.2"/>
    <row r="405" ht="40.200000000000003" customHeight="1" x14ac:dyDescent="0.2"/>
    <row r="406" ht="40.200000000000003" customHeight="1" x14ac:dyDescent="0.2"/>
    <row r="407" ht="40.200000000000003" customHeight="1" x14ac:dyDescent="0.2"/>
    <row r="408" ht="40.200000000000003" customHeight="1" x14ac:dyDescent="0.2"/>
    <row r="409" ht="40.200000000000003" customHeight="1" x14ac:dyDescent="0.2"/>
    <row r="410" ht="40.200000000000003" customHeight="1" x14ac:dyDescent="0.2"/>
    <row r="411" ht="40.200000000000003" customHeight="1" x14ac:dyDescent="0.2"/>
    <row r="412" ht="40.200000000000003" customHeight="1" x14ac:dyDescent="0.2"/>
    <row r="413" ht="40.200000000000003" customHeight="1" x14ac:dyDescent="0.2"/>
    <row r="414" ht="40.200000000000003" customHeight="1" x14ac:dyDescent="0.2"/>
    <row r="415" ht="40.200000000000003" customHeight="1" x14ac:dyDescent="0.2"/>
    <row r="416" ht="40.200000000000003" customHeight="1" x14ac:dyDescent="0.2"/>
    <row r="417" ht="40.200000000000003" customHeight="1" x14ac:dyDescent="0.2"/>
    <row r="418" ht="40.200000000000003" customHeight="1" x14ac:dyDescent="0.2"/>
    <row r="419" ht="40.200000000000003" customHeight="1" x14ac:dyDescent="0.2"/>
    <row r="420" ht="40.200000000000003" customHeight="1" x14ac:dyDescent="0.2"/>
    <row r="421" ht="40.200000000000003" customHeight="1" x14ac:dyDescent="0.2"/>
    <row r="422" ht="40.200000000000003" customHeight="1" x14ac:dyDescent="0.2"/>
    <row r="423" ht="40.200000000000003" customHeight="1" x14ac:dyDescent="0.2"/>
    <row r="424" ht="40.200000000000003" customHeight="1" x14ac:dyDescent="0.2"/>
    <row r="425" ht="40.200000000000003" customHeight="1" x14ac:dyDescent="0.2"/>
    <row r="426" ht="40.200000000000003" customHeight="1" x14ac:dyDescent="0.2"/>
    <row r="427" ht="40.200000000000003" customHeight="1" x14ac:dyDescent="0.2"/>
    <row r="428" ht="40.200000000000003" customHeight="1" x14ac:dyDescent="0.2"/>
    <row r="429" ht="40.200000000000003" customHeight="1" x14ac:dyDescent="0.2"/>
    <row r="430" ht="40.200000000000003" customHeight="1" x14ac:dyDescent="0.2"/>
    <row r="431" ht="40.200000000000003" customHeight="1" x14ac:dyDescent="0.2"/>
    <row r="432" ht="40.200000000000003" customHeight="1" x14ac:dyDescent="0.2"/>
    <row r="433" ht="40.200000000000003" customHeight="1" x14ac:dyDescent="0.2"/>
    <row r="434" ht="40.200000000000003" customHeight="1" x14ac:dyDescent="0.2"/>
    <row r="435" ht="40.200000000000003" customHeight="1" x14ac:dyDescent="0.2"/>
    <row r="436" ht="40.200000000000003" customHeight="1" x14ac:dyDescent="0.2"/>
    <row r="437" ht="40.200000000000003" customHeight="1" x14ac:dyDescent="0.2"/>
    <row r="438" ht="40.200000000000003" customHeight="1" x14ac:dyDescent="0.2"/>
    <row r="439" ht="40.200000000000003" customHeight="1" x14ac:dyDescent="0.2"/>
    <row r="440" ht="40.200000000000003" customHeight="1" x14ac:dyDescent="0.2"/>
    <row r="441" ht="40.200000000000003" customHeight="1" x14ac:dyDescent="0.2"/>
    <row r="442" ht="40.200000000000003" customHeight="1" x14ac:dyDescent="0.2"/>
    <row r="443" ht="40.200000000000003" customHeight="1" x14ac:dyDescent="0.2"/>
    <row r="444" ht="40.200000000000003" customHeight="1" x14ac:dyDescent="0.2"/>
    <row r="445" ht="40.200000000000003" customHeight="1" x14ac:dyDescent="0.2"/>
    <row r="446" ht="40.200000000000003" customHeight="1" x14ac:dyDescent="0.2"/>
    <row r="447" ht="40.200000000000003" customHeight="1" x14ac:dyDescent="0.2"/>
    <row r="448" ht="40.200000000000003" customHeight="1" x14ac:dyDescent="0.2"/>
    <row r="449" ht="40.200000000000003" customHeight="1" x14ac:dyDescent="0.2"/>
    <row r="450" ht="40.200000000000003" customHeight="1" x14ac:dyDescent="0.2"/>
    <row r="451" ht="40.200000000000003" customHeight="1" x14ac:dyDescent="0.2"/>
    <row r="452" ht="40.200000000000003" customHeight="1" x14ac:dyDescent="0.2"/>
    <row r="453" ht="40.200000000000003" customHeight="1" x14ac:dyDescent="0.2"/>
    <row r="454" ht="40.200000000000003" customHeight="1" x14ac:dyDescent="0.2"/>
    <row r="455" ht="40.200000000000003" customHeight="1" x14ac:dyDescent="0.2"/>
    <row r="456" ht="40.200000000000003" customHeight="1" x14ac:dyDescent="0.2"/>
    <row r="457" ht="40.200000000000003" customHeight="1" x14ac:dyDescent="0.2"/>
    <row r="458" ht="40.200000000000003" customHeight="1" x14ac:dyDescent="0.2"/>
    <row r="459" ht="40.200000000000003" customHeight="1" x14ac:dyDescent="0.2"/>
    <row r="460" ht="40.200000000000003" customHeight="1" x14ac:dyDescent="0.2"/>
    <row r="461" ht="40.200000000000003" customHeight="1" x14ac:dyDescent="0.2"/>
    <row r="462" ht="40.200000000000003" customHeight="1" x14ac:dyDescent="0.2"/>
    <row r="463" ht="40.200000000000003" customHeight="1" x14ac:dyDescent="0.2"/>
    <row r="464" ht="40.200000000000003" customHeight="1" x14ac:dyDescent="0.2"/>
    <row r="465" ht="40.200000000000003" customHeight="1" x14ac:dyDescent="0.2"/>
    <row r="466" ht="40.200000000000003" customHeight="1" x14ac:dyDescent="0.2"/>
    <row r="467" ht="40.200000000000003" customHeight="1" x14ac:dyDescent="0.2"/>
    <row r="468" ht="40.200000000000003" customHeight="1" x14ac:dyDescent="0.2"/>
    <row r="469" ht="40.200000000000003" customHeight="1" x14ac:dyDescent="0.2"/>
    <row r="470" ht="40.200000000000003" customHeight="1" x14ac:dyDescent="0.2"/>
    <row r="471" ht="40.200000000000003" customHeight="1" x14ac:dyDescent="0.2"/>
    <row r="472" ht="40.200000000000003" customHeight="1" x14ac:dyDescent="0.2"/>
    <row r="473" ht="40.200000000000003" customHeight="1" x14ac:dyDescent="0.2"/>
    <row r="474" ht="40.200000000000003" customHeight="1" x14ac:dyDescent="0.2"/>
    <row r="475" ht="40.200000000000003" customHeight="1" x14ac:dyDescent="0.2"/>
    <row r="476" ht="40.200000000000003" customHeight="1" x14ac:dyDescent="0.2"/>
    <row r="477" ht="40.200000000000003" customHeight="1" x14ac:dyDescent="0.2"/>
    <row r="478" ht="40.200000000000003" customHeight="1" x14ac:dyDescent="0.2"/>
    <row r="479" ht="40.200000000000003" customHeight="1" x14ac:dyDescent="0.2"/>
    <row r="480" ht="40.200000000000003" customHeight="1" x14ac:dyDescent="0.2"/>
    <row r="481" ht="40.200000000000003" customHeight="1" x14ac:dyDescent="0.2"/>
    <row r="482" ht="40.200000000000003" customHeight="1" x14ac:dyDescent="0.2"/>
    <row r="483" ht="40.200000000000003" customHeight="1" x14ac:dyDescent="0.2"/>
    <row r="484" ht="40.200000000000003" customHeight="1" x14ac:dyDescent="0.2"/>
    <row r="485" ht="40.200000000000003" customHeight="1" x14ac:dyDescent="0.2"/>
    <row r="486" ht="40.200000000000003" customHeight="1" x14ac:dyDescent="0.2"/>
    <row r="487" ht="40.200000000000003" customHeight="1" x14ac:dyDescent="0.2"/>
    <row r="488" ht="40.200000000000003" customHeight="1" x14ac:dyDescent="0.2"/>
    <row r="489" ht="40.200000000000003" customHeight="1" x14ac:dyDescent="0.2"/>
    <row r="490" ht="40.200000000000003" customHeight="1" x14ac:dyDescent="0.2"/>
    <row r="491" ht="40.200000000000003" customHeight="1" x14ac:dyDescent="0.2"/>
    <row r="492" ht="40.200000000000003" customHeight="1" x14ac:dyDescent="0.2"/>
    <row r="493" ht="40.200000000000003" customHeight="1" x14ac:dyDescent="0.2"/>
    <row r="494" ht="40.200000000000003" customHeight="1" x14ac:dyDescent="0.2"/>
    <row r="495" ht="40.200000000000003" customHeight="1" x14ac:dyDescent="0.2"/>
    <row r="496" ht="40.200000000000003" customHeight="1" x14ac:dyDescent="0.2"/>
    <row r="497" ht="40.200000000000003" customHeight="1" x14ac:dyDescent="0.2"/>
    <row r="498" ht="40.200000000000003" customHeight="1" x14ac:dyDescent="0.2"/>
    <row r="499" ht="40.200000000000003" customHeight="1" x14ac:dyDescent="0.2"/>
    <row r="500" ht="40.200000000000003" customHeight="1" x14ac:dyDescent="0.2"/>
    <row r="501" ht="40.200000000000003" customHeight="1" x14ac:dyDescent="0.2"/>
    <row r="502" ht="40.200000000000003" customHeight="1" x14ac:dyDescent="0.2"/>
    <row r="503" ht="40.200000000000003" customHeight="1" x14ac:dyDescent="0.2"/>
    <row r="504" ht="40.200000000000003" customHeight="1" x14ac:dyDescent="0.2"/>
    <row r="505" ht="40.200000000000003" customHeight="1" x14ac:dyDescent="0.2"/>
    <row r="506" ht="40.200000000000003" customHeight="1" x14ac:dyDescent="0.2"/>
    <row r="507" ht="40.200000000000003" customHeight="1" x14ac:dyDescent="0.2"/>
    <row r="508" ht="40.200000000000003" customHeight="1" x14ac:dyDescent="0.2"/>
    <row r="509" ht="40.200000000000003" customHeight="1" x14ac:dyDescent="0.2"/>
    <row r="510" ht="40.200000000000003" customHeight="1" x14ac:dyDescent="0.2"/>
    <row r="511" ht="40.200000000000003" customHeight="1" x14ac:dyDescent="0.2"/>
    <row r="512" ht="40.200000000000003" customHeight="1" x14ac:dyDescent="0.2"/>
    <row r="513" ht="40.200000000000003" customHeight="1" x14ac:dyDescent="0.2"/>
    <row r="514" ht="40.200000000000003" customHeight="1" x14ac:dyDescent="0.2"/>
    <row r="515" ht="40.200000000000003" customHeight="1" x14ac:dyDescent="0.2"/>
    <row r="516" ht="40.200000000000003" customHeight="1" x14ac:dyDescent="0.2"/>
    <row r="517" ht="40.200000000000003" customHeight="1" x14ac:dyDescent="0.2"/>
    <row r="518" ht="40.200000000000003" customHeight="1" x14ac:dyDescent="0.2"/>
    <row r="519" ht="40.200000000000003" customHeight="1" x14ac:dyDescent="0.2"/>
    <row r="520" ht="40.200000000000003" customHeight="1" x14ac:dyDescent="0.2"/>
    <row r="521" ht="40.200000000000003" customHeight="1" x14ac:dyDescent="0.2"/>
    <row r="522" ht="40.200000000000003" customHeight="1" x14ac:dyDescent="0.2"/>
    <row r="523" ht="40.200000000000003" customHeight="1" x14ac:dyDescent="0.2"/>
    <row r="524" ht="40.200000000000003" customHeight="1" x14ac:dyDescent="0.2"/>
    <row r="525" ht="40.200000000000003" customHeight="1" x14ac:dyDescent="0.2"/>
    <row r="526" ht="40.200000000000003" customHeight="1" x14ac:dyDescent="0.2"/>
    <row r="527" ht="40.200000000000003" customHeight="1" x14ac:dyDescent="0.2"/>
    <row r="528" ht="40.200000000000003" customHeight="1" x14ac:dyDescent="0.2"/>
    <row r="529" ht="40.200000000000003" customHeight="1" x14ac:dyDescent="0.2"/>
    <row r="530" ht="40.200000000000003" customHeight="1" x14ac:dyDescent="0.2"/>
    <row r="531" ht="40.200000000000003" customHeight="1" x14ac:dyDescent="0.2"/>
    <row r="532" ht="40.200000000000003" customHeight="1" x14ac:dyDescent="0.2"/>
    <row r="533" ht="40.200000000000003" customHeight="1" x14ac:dyDescent="0.2"/>
    <row r="534" ht="40.200000000000003" customHeight="1" x14ac:dyDescent="0.2"/>
    <row r="535" ht="40.200000000000003" customHeight="1" x14ac:dyDescent="0.2"/>
    <row r="536" ht="40.200000000000003" customHeight="1" x14ac:dyDescent="0.2"/>
    <row r="537" ht="40.200000000000003" customHeight="1" x14ac:dyDescent="0.2"/>
    <row r="538" ht="40.200000000000003" customHeight="1" x14ac:dyDescent="0.2"/>
    <row r="539" ht="40.200000000000003" customHeight="1" x14ac:dyDescent="0.2"/>
    <row r="540" ht="40.200000000000003" customHeight="1" x14ac:dyDescent="0.2"/>
    <row r="541" ht="40.200000000000003" customHeight="1" x14ac:dyDescent="0.2"/>
    <row r="542" ht="40.200000000000003" customHeight="1" x14ac:dyDescent="0.2"/>
    <row r="543" ht="40.200000000000003" customHeight="1" x14ac:dyDescent="0.2"/>
    <row r="544" ht="40.200000000000003" customHeight="1" x14ac:dyDescent="0.2"/>
    <row r="545" ht="40.200000000000003" customHeight="1" x14ac:dyDescent="0.2"/>
    <row r="546" ht="40.200000000000003" customHeight="1" x14ac:dyDescent="0.2"/>
    <row r="547" ht="40.200000000000003" customHeight="1" x14ac:dyDescent="0.2"/>
    <row r="548" ht="40.200000000000003" customHeight="1" x14ac:dyDescent="0.2"/>
    <row r="549" ht="40.200000000000003" customHeight="1" x14ac:dyDescent="0.2"/>
    <row r="550" ht="40.200000000000003" customHeight="1" x14ac:dyDescent="0.2"/>
    <row r="551" ht="40.200000000000003" customHeight="1" x14ac:dyDescent="0.2"/>
    <row r="552" ht="40.200000000000003" customHeight="1" x14ac:dyDescent="0.2"/>
    <row r="553" ht="40.200000000000003" customHeight="1" x14ac:dyDescent="0.2"/>
    <row r="554" ht="40.200000000000003" customHeight="1" x14ac:dyDescent="0.2"/>
    <row r="555" ht="40.200000000000003" customHeight="1" x14ac:dyDescent="0.2"/>
    <row r="556" ht="40.200000000000003" customHeight="1" x14ac:dyDescent="0.2"/>
    <row r="557" ht="40.200000000000003" customHeight="1" x14ac:dyDescent="0.2"/>
    <row r="558" ht="40.200000000000003" customHeight="1" x14ac:dyDescent="0.2"/>
    <row r="559" ht="40.200000000000003" customHeight="1" x14ac:dyDescent="0.2"/>
    <row r="560" ht="40.200000000000003" customHeight="1" x14ac:dyDescent="0.2"/>
    <row r="561" ht="40.200000000000003" customHeight="1" x14ac:dyDescent="0.2"/>
    <row r="562" ht="40.200000000000003" customHeight="1" x14ac:dyDescent="0.2"/>
    <row r="563" ht="40.200000000000003" customHeight="1" x14ac:dyDescent="0.2"/>
    <row r="564" ht="40.200000000000003" customHeight="1" x14ac:dyDescent="0.2"/>
    <row r="565" ht="40.200000000000003" customHeight="1" x14ac:dyDescent="0.2"/>
    <row r="566" ht="40.200000000000003" customHeight="1" x14ac:dyDescent="0.2"/>
    <row r="567" ht="40.200000000000003" customHeight="1" x14ac:dyDescent="0.2"/>
    <row r="568" ht="40.200000000000003" customHeight="1" x14ac:dyDescent="0.2"/>
    <row r="569" ht="40.200000000000003" customHeight="1" x14ac:dyDescent="0.2"/>
    <row r="570" ht="40.200000000000003" customHeight="1" x14ac:dyDescent="0.2"/>
    <row r="571" ht="40.200000000000003" customHeight="1" x14ac:dyDescent="0.2"/>
    <row r="572" ht="40.200000000000003" customHeight="1" x14ac:dyDescent="0.2"/>
    <row r="573" ht="40.200000000000003" customHeight="1" x14ac:dyDescent="0.2"/>
    <row r="574" ht="40.200000000000003" customHeight="1" x14ac:dyDescent="0.2"/>
    <row r="575" ht="40.200000000000003" customHeight="1" x14ac:dyDescent="0.2"/>
    <row r="576" ht="40.200000000000003" customHeight="1" x14ac:dyDescent="0.2"/>
    <row r="577" ht="40.200000000000003" customHeight="1" x14ac:dyDescent="0.2"/>
    <row r="578" ht="40.200000000000003" customHeight="1" x14ac:dyDescent="0.2"/>
    <row r="579" ht="40.200000000000003" customHeight="1" x14ac:dyDescent="0.2"/>
    <row r="580" ht="40.200000000000003" customHeight="1" x14ac:dyDescent="0.2"/>
    <row r="581" ht="40.200000000000003" customHeight="1" x14ac:dyDescent="0.2"/>
    <row r="582" ht="40.200000000000003" customHeight="1" x14ac:dyDescent="0.2"/>
    <row r="583" ht="40.200000000000003" customHeight="1" x14ac:dyDescent="0.2"/>
    <row r="584" ht="40.200000000000003" customHeight="1" x14ac:dyDescent="0.2"/>
    <row r="585" ht="40.200000000000003" customHeight="1" x14ac:dyDescent="0.2"/>
    <row r="586" ht="40.200000000000003" customHeight="1" x14ac:dyDescent="0.2"/>
    <row r="587" ht="40.200000000000003" customHeight="1" x14ac:dyDescent="0.2"/>
    <row r="588" ht="40.200000000000003" customHeight="1" x14ac:dyDescent="0.2"/>
    <row r="589" ht="40.200000000000003" customHeight="1" x14ac:dyDescent="0.2"/>
    <row r="590" ht="40.200000000000003" customHeight="1" x14ac:dyDescent="0.2"/>
    <row r="591" ht="40.200000000000003" customHeight="1" x14ac:dyDescent="0.2"/>
    <row r="592" ht="40.200000000000003" customHeight="1" x14ac:dyDescent="0.2"/>
    <row r="593" ht="40.200000000000003" customHeight="1" x14ac:dyDescent="0.2"/>
    <row r="594" ht="40.200000000000003" customHeight="1" x14ac:dyDescent="0.2"/>
    <row r="595" ht="40.200000000000003" customHeight="1" x14ac:dyDescent="0.2"/>
    <row r="596" ht="40.200000000000003" customHeight="1" x14ac:dyDescent="0.2"/>
    <row r="597" ht="40.200000000000003" customHeight="1" x14ac:dyDescent="0.2"/>
    <row r="598" ht="40.200000000000003" customHeight="1" x14ac:dyDescent="0.2"/>
    <row r="599" ht="40.200000000000003" customHeight="1" x14ac:dyDescent="0.2"/>
    <row r="600" ht="40.200000000000003" customHeight="1" x14ac:dyDescent="0.2"/>
    <row r="601" ht="40.200000000000003" customHeight="1" x14ac:dyDescent="0.2"/>
    <row r="602" ht="40.200000000000003" customHeight="1" x14ac:dyDescent="0.2"/>
    <row r="603" ht="40.200000000000003" customHeight="1" x14ac:dyDescent="0.2"/>
    <row r="604" ht="40.200000000000003" customHeight="1" x14ac:dyDescent="0.2"/>
    <row r="605" ht="40.200000000000003" customHeight="1" x14ac:dyDescent="0.2"/>
    <row r="606" ht="40.200000000000003" customHeight="1" x14ac:dyDescent="0.2"/>
    <row r="607" ht="40.200000000000003" customHeight="1" x14ac:dyDescent="0.2"/>
    <row r="608" ht="40.200000000000003" customHeight="1" x14ac:dyDescent="0.2"/>
    <row r="609" ht="40.200000000000003" customHeight="1" x14ac:dyDescent="0.2"/>
    <row r="610" ht="40.200000000000003" customHeight="1" x14ac:dyDescent="0.2"/>
    <row r="611" ht="40.200000000000003" customHeight="1" x14ac:dyDescent="0.2"/>
    <row r="612" ht="40.200000000000003" customHeight="1" x14ac:dyDescent="0.2"/>
    <row r="613" ht="40.200000000000003" customHeight="1" x14ac:dyDescent="0.2"/>
    <row r="614" ht="40.200000000000003" customHeight="1" x14ac:dyDescent="0.2"/>
    <row r="615" ht="40.200000000000003" customHeight="1" x14ac:dyDescent="0.2"/>
    <row r="616" ht="40.200000000000003" customHeight="1" x14ac:dyDescent="0.2"/>
    <row r="617" ht="40.200000000000003" customHeight="1" x14ac:dyDescent="0.2"/>
    <row r="618" ht="40.200000000000003" customHeight="1" x14ac:dyDescent="0.2"/>
    <row r="619" ht="40.200000000000003" customHeight="1" x14ac:dyDescent="0.2"/>
    <row r="620" ht="40.200000000000003" customHeight="1" x14ac:dyDescent="0.2"/>
    <row r="621" ht="40.200000000000003" customHeight="1" x14ac:dyDescent="0.2"/>
    <row r="622" ht="40.200000000000003" customHeight="1" x14ac:dyDescent="0.2"/>
    <row r="623" ht="40.200000000000003" customHeight="1" x14ac:dyDescent="0.2"/>
    <row r="624" ht="40.200000000000003" customHeight="1" x14ac:dyDescent="0.2"/>
    <row r="625" ht="40.200000000000003" customHeight="1" x14ac:dyDescent="0.2"/>
    <row r="626" ht="40.200000000000003" customHeight="1" x14ac:dyDescent="0.2"/>
    <row r="627" ht="40.200000000000003" customHeight="1" x14ac:dyDescent="0.2"/>
    <row r="628" ht="40.200000000000003" customHeight="1" x14ac:dyDescent="0.2"/>
    <row r="629" ht="40.200000000000003" customHeight="1" x14ac:dyDescent="0.2"/>
    <row r="630" ht="40.200000000000003" customHeight="1" x14ac:dyDescent="0.2"/>
    <row r="631" ht="40.200000000000003" customHeight="1" x14ac:dyDescent="0.2"/>
    <row r="632" ht="40.200000000000003" customHeight="1" x14ac:dyDescent="0.2"/>
    <row r="633" ht="40.200000000000003" customHeight="1" x14ac:dyDescent="0.2"/>
    <row r="634" ht="40.200000000000003" customHeight="1" x14ac:dyDescent="0.2"/>
    <row r="635" ht="40.200000000000003" customHeight="1" x14ac:dyDescent="0.2"/>
    <row r="636" ht="40.200000000000003" customHeight="1" x14ac:dyDescent="0.2"/>
    <row r="637" ht="40.200000000000003" customHeight="1" x14ac:dyDescent="0.2"/>
    <row r="638" ht="40.200000000000003" customHeight="1" x14ac:dyDescent="0.2"/>
    <row r="639" ht="40.200000000000003" customHeight="1" x14ac:dyDescent="0.2"/>
    <row r="640" ht="40.200000000000003" customHeight="1" x14ac:dyDescent="0.2"/>
    <row r="641" ht="40.200000000000003" customHeight="1" x14ac:dyDescent="0.2"/>
    <row r="642" ht="40.200000000000003" customHeight="1" x14ac:dyDescent="0.2"/>
    <row r="643" ht="40.200000000000003" customHeight="1" x14ac:dyDescent="0.2"/>
    <row r="644" ht="40.200000000000003" customHeight="1" x14ac:dyDescent="0.2"/>
    <row r="645" ht="40.200000000000003" customHeight="1" x14ac:dyDescent="0.2"/>
    <row r="646" ht="40.200000000000003" customHeight="1" x14ac:dyDescent="0.2"/>
    <row r="647" ht="40.200000000000003" customHeight="1" x14ac:dyDescent="0.2"/>
    <row r="648" ht="40.200000000000003" customHeight="1" x14ac:dyDescent="0.2"/>
    <row r="649" ht="40.200000000000003" customHeight="1" x14ac:dyDescent="0.2"/>
    <row r="650" ht="40.200000000000003" customHeight="1" x14ac:dyDescent="0.2"/>
    <row r="651" ht="40.200000000000003" customHeight="1" x14ac:dyDescent="0.2"/>
    <row r="652" ht="40.200000000000003" customHeight="1" x14ac:dyDescent="0.2"/>
    <row r="653" ht="40.200000000000003" customHeight="1" x14ac:dyDescent="0.2"/>
    <row r="654" ht="40.200000000000003" customHeight="1" x14ac:dyDescent="0.2"/>
    <row r="655" ht="40.200000000000003" customHeight="1" x14ac:dyDescent="0.2"/>
    <row r="656" ht="40.200000000000003" customHeight="1" x14ac:dyDescent="0.2"/>
    <row r="657" ht="40.200000000000003" customHeight="1" x14ac:dyDescent="0.2"/>
    <row r="658" ht="40.200000000000003" customHeight="1" x14ac:dyDescent="0.2"/>
    <row r="659" ht="40.200000000000003" customHeight="1" x14ac:dyDescent="0.2"/>
    <row r="660" ht="40.200000000000003" customHeight="1" x14ac:dyDescent="0.2"/>
    <row r="661" ht="40.200000000000003" customHeight="1" x14ac:dyDescent="0.2"/>
    <row r="662" ht="40.200000000000003" customHeight="1" x14ac:dyDescent="0.2"/>
    <row r="663" ht="40.200000000000003" customHeight="1" x14ac:dyDescent="0.2"/>
    <row r="664" ht="40.200000000000003" customHeight="1" x14ac:dyDescent="0.2"/>
    <row r="665" ht="40.200000000000003" customHeight="1" x14ac:dyDescent="0.2"/>
    <row r="666" ht="40.200000000000003" customHeight="1" x14ac:dyDescent="0.2"/>
    <row r="667" ht="40.200000000000003" customHeight="1" x14ac:dyDescent="0.2"/>
    <row r="668" ht="40.200000000000003" customHeight="1" x14ac:dyDescent="0.2"/>
    <row r="669" ht="40.200000000000003" customHeight="1" x14ac:dyDescent="0.2"/>
    <row r="670" ht="40.200000000000003" customHeight="1" x14ac:dyDescent="0.2"/>
    <row r="671" ht="40.200000000000003" customHeight="1" x14ac:dyDescent="0.2"/>
    <row r="672" ht="40.200000000000003" customHeight="1" x14ac:dyDescent="0.2"/>
    <row r="673" ht="40.200000000000003" customHeight="1" x14ac:dyDescent="0.2"/>
    <row r="674" ht="40.200000000000003" customHeight="1" x14ac:dyDescent="0.2"/>
    <row r="675" ht="40.200000000000003" customHeight="1" x14ac:dyDescent="0.2"/>
    <row r="676" ht="40.200000000000003" customHeight="1" x14ac:dyDescent="0.2"/>
    <row r="677" ht="40.200000000000003" customHeight="1" x14ac:dyDescent="0.2"/>
    <row r="678" ht="40.200000000000003" customHeight="1" x14ac:dyDescent="0.2"/>
    <row r="679" ht="40.200000000000003" customHeight="1" x14ac:dyDescent="0.2"/>
    <row r="680" ht="40.200000000000003" customHeight="1" x14ac:dyDescent="0.2"/>
    <row r="681" ht="40.200000000000003" customHeight="1" x14ac:dyDescent="0.2"/>
    <row r="682" ht="40.200000000000003" customHeight="1" x14ac:dyDescent="0.2"/>
    <row r="683" ht="40.200000000000003" customHeight="1" x14ac:dyDescent="0.2"/>
    <row r="684" ht="40.200000000000003" customHeight="1" x14ac:dyDescent="0.2"/>
    <row r="685" ht="40.200000000000003" customHeight="1" x14ac:dyDescent="0.2"/>
    <row r="686" ht="40.200000000000003" customHeight="1" x14ac:dyDescent="0.2"/>
    <row r="687" ht="40.200000000000003" customHeight="1" x14ac:dyDescent="0.2"/>
    <row r="688" ht="40.200000000000003" customHeight="1" x14ac:dyDescent="0.2"/>
    <row r="689" ht="40.200000000000003" customHeight="1" x14ac:dyDescent="0.2"/>
    <row r="690" ht="40.200000000000003" customHeight="1" x14ac:dyDescent="0.2"/>
    <row r="691" ht="40.200000000000003" customHeight="1" x14ac:dyDescent="0.2"/>
    <row r="692" ht="40.200000000000003" customHeight="1" x14ac:dyDescent="0.2"/>
    <row r="693" ht="40.200000000000003" customHeight="1" x14ac:dyDescent="0.2"/>
    <row r="694" ht="40.200000000000003" customHeight="1" x14ac:dyDescent="0.2"/>
    <row r="695" ht="40.200000000000003" customHeight="1" x14ac:dyDescent="0.2"/>
    <row r="696" ht="40.200000000000003" customHeight="1" x14ac:dyDescent="0.2"/>
    <row r="697" ht="40.200000000000003" customHeight="1" x14ac:dyDescent="0.2"/>
    <row r="698" ht="40.200000000000003" customHeight="1" x14ac:dyDescent="0.2"/>
    <row r="699" ht="40.200000000000003" customHeight="1" x14ac:dyDescent="0.2"/>
    <row r="700" ht="40.200000000000003" customHeight="1" x14ac:dyDescent="0.2"/>
    <row r="701" ht="40.200000000000003" customHeight="1" x14ac:dyDescent="0.2"/>
    <row r="702" ht="40.200000000000003" customHeight="1" x14ac:dyDescent="0.2"/>
    <row r="703" ht="40.200000000000003" customHeight="1" x14ac:dyDescent="0.2"/>
    <row r="704" ht="40.200000000000003" customHeight="1" x14ac:dyDescent="0.2"/>
    <row r="705" ht="40.200000000000003" customHeight="1" x14ac:dyDescent="0.2"/>
    <row r="706" ht="40.200000000000003" customHeight="1" x14ac:dyDescent="0.2"/>
    <row r="707" ht="40.200000000000003" customHeight="1" x14ac:dyDescent="0.2"/>
    <row r="708" ht="40.200000000000003" customHeight="1" x14ac:dyDescent="0.2"/>
    <row r="709" ht="40.200000000000003" customHeight="1" x14ac:dyDescent="0.2"/>
    <row r="710" ht="40.200000000000003" customHeight="1" x14ac:dyDescent="0.2"/>
    <row r="711" ht="40.200000000000003" customHeight="1" x14ac:dyDescent="0.2"/>
    <row r="712" ht="40.200000000000003" customHeight="1" x14ac:dyDescent="0.2"/>
    <row r="713" ht="40.200000000000003" customHeight="1" x14ac:dyDescent="0.2"/>
    <row r="714" ht="40.200000000000003" customHeight="1" x14ac:dyDescent="0.2"/>
    <row r="715" ht="40.200000000000003" customHeight="1" x14ac:dyDescent="0.2"/>
    <row r="716" ht="40.200000000000003" customHeight="1" x14ac:dyDescent="0.2"/>
    <row r="717" ht="40.200000000000003" customHeight="1" x14ac:dyDescent="0.2"/>
    <row r="718" ht="40.200000000000003" customHeight="1" x14ac:dyDescent="0.2"/>
    <row r="719" ht="40.200000000000003" customHeight="1" x14ac:dyDescent="0.2"/>
    <row r="720" ht="40.200000000000003" customHeight="1" x14ac:dyDescent="0.2"/>
    <row r="721" ht="40.200000000000003" customHeight="1" x14ac:dyDescent="0.2"/>
    <row r="722" ht="40.200000000000003" customHeight="1" x14ac:dyDescent="0.2"/>
    <row r="723" ht="40.200000000000003" customHeight="1" x14ac:dyDescent="0.2"/>
    <row r="724" ht="40.200000000000003" customHeight="1" x14ac:dyDescent="0.2"/>
    <row r="725" ht="40.200000000000003" customHeight="1" x14ac:dyDescent="0.2"/>
    <row r="726" ht="40.200000000000003" customHeight="1" x14ac:dyDescent="0.2"/>
    <row r="727" ht="40.200000000000003" customHeight="1" x14ac:dyDescent="0.2"/>
    <row r="728" ht="40.200000000000003" customHeight="1" x14ac:dyDescent="0.2"/>
    <row r="729" ht="40.200000000000003" customHeight="1" x14ac:dyDescent="0.2"/>
    <row r="730" ht="40.200000000000003" customHeight="1" x14ac:dyDescent="0.2"/>
    <row r="731" ht="40.200000000000003" customHeight="1" x14ac:dyDescent="0.2"/>
    <row r="732" ht="40.200000000000003" customHeight="1" x14ac:dyDescent="0.2"/>
    <row r="733" ht="40.200000000000003" customHeight="1" x14ac:dyDescent="0.2"/>
    <row r="734" ht="40.200000000000003" customHeight="1" x14ac:dyDescent="0.2"/>
    <row r="735" ht="40.200000000000003" customHeight="1" x14ac:dyDescent="0.2"/>
    <row r="736" ht="40.200000000000003" customHeight="1" x14ac:dyDescent="0.2"/>
    <row r="737" ht="40.200000000000003" customHeight="1" x14ac:dyDescent="0.2"/>
    <row r="738" ht="40.200000000000003" customHeight="1" x14ac:dyDescent="0.2"/>
    <row r="739" ht="40.200000000000003" customHeight="1" x14ac:dyDescent="0.2"/>
    <row r="740" ht="40.200000000000003" customHeight="1" x14ac:dyDescent="0.2"/>
    <row r="741" ht="40.200000000000003" customHeight="1" x14ac:dyDescent="0.2"/>
    <row r="742" ht="40.200000000000003" customHeight="1" x14ac:dyDescent="0.2"/>
    <row r="743" ht="40.200000000000003" customHeight="1" x14ac:dyDescent="0.2"/>
    <row r="744" ht="40.200000000000003" customHeight="1" x14ac:dyDescent="0.2"/>
    <row r="745" ht="40.200000000000003" customHeight="1" x14ac:dyDescent="0.2"/>
    <row r="746" ht="40.200000000000003" customHeight="1" x14ac:dyDescent="0.2"/>
    <row r="747" ht="40.200000000000003" customHeight="1" x14ac:dyDescent="0.2"/>
    <row r="748" ht="40.200000000000003" customHeight="1" x14ac:dyDescent="0.2"/>
    <row r="749" ht="40.200000000000003" customHeight="1" x14ac:dyDescent="0.2"/>
    <row r="750" ht="40.200000000000003" customHeight="1" x14ac:dyDescent="0.2"/>
    <row r="751" ht="40.200000000000003" customHeight="1" x14ac:dyDescent="0.2"/>
    <row r="752" ht="40.200000000000003" customHeight="1" x14ac:dyDescent="0.2"/>
    <row r="753" ht="40.200000000000003" customHeight="1" x14ac:dyDescent="0.2"/>
    <row r="754" ht="40.200000000000003" customHeight="1" x14ac:dyDescent="0.2"/>
    <row r="755" ht="40.200000000000003" customHeight="1" x14ac:dyDescent="0.2"/>
    <row r="756" ht="40.200000000000003" customHeight="1" x14ac:dyDescent="0.2"/>
    <row r="757" ht="40.200000000000003" customHeight="1" x14ac:dyDescent="0.2"/>
    <row r="758" ht="40.200000000000003" customHeight="1" x14ac:dyDescent="0.2"/>
    <row r="759" ht="40.200000000000003" customHeight="1" x14ac:dyDescent="0.2"/>
    <row r="760" ht="40.200000000000003" customHeight="1" x14ac:dyDescent="0.2"/>
    <row r="761" ht="40.200000000000003" customHeight="1" x14ac:dyDescent="0.2"/>
    <row r="762" ht="40.200000000000003" customHeight="1" x14ac:dyDescent="0.2"/>
    <row r="763" ht="40.200000000000003" customHeight="1" x14ac:dyDescent="0.2"/>
    <row r="764" ht="40.200000000000003" customHeight="1" x14ac:dyDescent="0.2"/>
    <row r="765" ht="40.200000000000003" customHeight="1" x14ac:dyDescent="0.2"/>
    <row r="766" ht="40.200000000000003" customHeight="1" x14ac:dyDescent="0.2"/>
    <row r="767" ht="40.200000000000003" customHeight="1" x14ac:dyDescent="0.2"/>
    <row r="768" ht="40.200000000000003" customHeight="1" x14ac:dyDescent="0.2"/>
    <row r="769" ht="40.200000000000003" customHeight="1" x14ac:dyDescent="0.2"/>
    <row r="770" ht="40.200000000000003" customHeight="1" x14ac:dyDescent="0.2"/>
    <row r="771" ht="40.200000000000003" customHeight="1" x14ac:dyDescent="0.2"/>
    <row r="772" ht="40.200000000000003" customHeight="1" x14ac:dyDescent="0.2"/>
    <row r="773" ht="40.200000000000003" customHeight="1" x14ac:dyDescent="0.2"/>
    <row r="774" ht="40.200000000000003" customHeight="1" x14ac:dyDescent="0.2"/>
    <row r="775" ht="40.200000000000003" customHeight="1" x14ac:dyDescent="0.2"/>
    <row r="776" ht="40.200000000000003" customHeight="1" x14ac:dyDescent="0.2"/>
    <row r="777" ht="40.200000000000003" customHeight="1" x14ac:dyDescent="0.2"/>
    <row r="778" ht="40.200000000000003" customHeight="1" x14ac:dyDescent="0.2"/>
    <row r="779" ht="40.200000000000003" customHeight="1" x14ac:dyDescent="0.2"/>
    <row r="780" ht="40.200000000000003" customHeight="1" x14ac:dyDescent="0.2"/>
    <row r="781" ht="40.200000000000003" customHeight="1" x14ac:dyDescent="0.2"/>
    <row r="782" ht="40.200000000000003" customHeight="1" x14ac:dyDescent="0.2"/>
    <row r="783" ht="40.200000000000003" customHeight="1" x14ac:dyDescent="0.2"/>
    <row r="784" ht="40.200000000000003" customHeight="1" x14ac:dyDescent="0.2"/>
    <row r="785" ht="40.200000000000003" customHeight="1" x14ac:dyDescent="0.2"/>
    <row r="786" ht="40.200000000000003" customHeight="1" x14ac:dyDescent="0.2"/>
    <row r="787" ht="40.200000000000003" customHeight="1" x14ac:dyDescent="0.2"/>
    <row r="788" ht="40.200000000000003" customHeight="1" x14ac:dyDescent="0.2"/>
    <row r="789" ht="40.200000000000003" customHeight="1" x14ac:dyDescent="0.2"/>
    <row r="790" ht="40.200000000000003" customHeight="1" x14ac:dyDescent="0.2"/>
    <row r="791" ht="40.200000000000003" customHeight="1" x14ac:dyDescent="0.2"/>
    <row r="792" ht="40.200000000000003" customHeight="1" x14ac:dyDescent="0.2"/>
    <row r="793" ht="40.200000000000003" customHeight="1" x14ac:dyDescent="0.2"/>
    <row r="794" ht="40.200000000000003" customHeight="1" x14ac:dyDescent="0.2"/>
    <row r="795" ht="40.200000000000003" customHeight="1" x14ac:dyDescent="0.2"/>
    <row r="796" ht="40.200000000000003" customHeight="1" x14ac:dyDescent="0.2"/>
    <row r="797" ht="40.200000000000003" customHeight="1" x14ac:dyDescent="0.2"/>
    <row r="798" ht="40.200000000000003" customHeight="1" x14ac:dyDescent="0.2"/>
    <row r="799" ht="40.200000000000003" customHeight="1" x14ac:dyDescent="0.2"/>
    <row r="800" ht="40.200000000000003" customHeight="1" x14ac:dyDescent="0.2"/>
    <row r="801" ht="40.200000000000003" customHeight="1" x14ac:dyDescent="0.2"/>
    <row r="802" ht="40.200000000000003" customHeight="1" x14ac:dyDescent="0.2"/>
    <row r="803" ht="40.200000000000003" customHeight="1" x14ac:dyDescent="0.2"/>
    <row r="804" ht="40.200000000000003" customHeight="1" x14ac:dyDescent="0.2"/>
    <row r="805" ht="40.200000000000003" customHeight="1" x14ac:dyDescent="0.2"/>
    <row r="806" ht="40.200000000000003" customHeight="1" x14ac:dyDescent="0.2"/>
    <row r="807" ht="40.200000000000003" customHeight="1" x14ac:dyDescent="0.2"/>
    <row r="808" ht="40.200000000000003" customHeight="1" x14ac:dyDescent="0.2"/>
    <row r="809" ht="40.200000000000003" customHeight="1" x14ac:dyDescent="0.2"/>
    <row r="810" ht="40.200000000000003" customHeight="1" x14ac:dyDescent="0.2"/>
    <row r="811" ht="40.200000000000003" customHeight="1" x14ac:dyDescent="0.2"/>
    <row r="812" ht="40.200000000000003" customHeight="1" x14ac:dyDescent="0.2"/>
    <row r="813" ht="40.200000000000003" customHeight="1" x14ac:dyDescent="0.2"/>
    <row r="814" ht="40.200000000000003" customHeight="1" x14ac:dyDescent="0.2"/>
    <row r="815" ht="40.200000000000003" customHeight="1" x14ac:dyDescent="0.2"/>
    <row r="816" ht="40.200000000000003" customHeight="1" x14ac:dyDescent="0.2"/>
    <row r="817" ht="40.200000000000003" customHeight="1" x14ac:dyDescent="0.2"/>
    <row r="818" ht="40.200000000000003" customHeight="1" x14ac:dyDescent="0.2"/>
    <row r="819" ht="40.200000000000003" customHeight="1" x14ac:dyDescent="0.2"/>
    <row r="820" ht="40.200000000000003" customHeight="1" x14ac:dyDescent="0.2"/>
    <row r="821" ht="40.200000000000003" customHeight="1" x14ac:dyDescent="0.2"/>
    <row r="822" ht="40.200000000000003" customHeight="1" x14ac:dyDescent="0.2"/>
    <row r="823" ht="40.200000000000003" customHeight="1" x14ac:dyDescent="0.2"/>
    <row r="824" ht="40.200000000000003" customHeight="1" x14ac:dyDescent="0.2"/>
    <row r="825" ht="40.200000000000003" customHeight="1" x14ac:dyDescent="0.2"/>
    <row r="826" ht="40.200000000000003" customHeight="1" x14ac:dyDescent="0.2"/>
    <row r="827" ht="40.200000000000003" customHeight="1" x14ac:dyDescent="0.2"/>
    <row r="828" ht="40.200000000000003" customHeight="1" x14ac:dyDescent="0.2"/>
    <row r="829" ht="40.200000000000003" customHeight="1" x14ac:dyDescent="0.2"/>
    <row r="830" ht="40.200000000000003" customHeight="1" x14ac:dyDescent="0.2"/>
    <row r="831" ht="40.200000000000003" customHeight="1" x14ac:dyDescent="0.2"/>
    <row r="832" ht="40.200000000000003" customHeight="1" x14ac:dyDescent="0.2"/>
    <row r="833" ht="40.200000000000003" customHeight="1" x14ac:dyDescent="0.2"/>
    <row r="834" ht="40.200000000000003" customHeight="1" x14ac:dyDescent="0.2"/>
    <row r="835" ht="40.200000000000003" customHeight="1" x14ac:dyDescent="0.2"/>
    <row r="836" ht="40.200000000000003" customHeight="1" x14ac:dyDescent="0.2"/>
    <row r="837" ht="40.200000000000003" customHeight="1" x14ac:dyDescent="0.2"/>
    <row r="838" ht="40.200000000000003" customHeight="1" x14ac:dyDescent="0.2"/>
    <row r="839" ht="40.200000000000003" customHeight="1" x14ac:dyDescent="0.2"/>
    <row r="840" ht="40.200000000000003" customHeight="1" x14ac:dyDescent="0.2"/>
    <row r="841" ht="40.200000000000003" customHeight="1" x14ac:dyDescent="0.2"/>
    <row r="842" ht="40.200000000000003" customHeight="1" x14ac:dyDescent="0.2"/>
    <row r="843" ht="40.200000000000003" customHeight="1" x14ac:dyDescent="0.2"/>
    <row r="844" ht="40.200000000000003" customHeight="1" x14ac:dyDescent="0.2"/>
    <row r="845" ht="40.200000000000003" customHeight="1" x14ac:dyDescent="0.2"/>
    <row r="846" ht="40.200000000000003" customHeight="1" x14ac:dyDescent="0.2"/>
    <row r="847" ht="40.200000000000003" customHeight="1" x14ac:dyDescent="0.2"/>
    <row r="848" ht="40.200000000000003" customHeight="1" x14ac:dyDescent="0.2"/>
    <row r="849" ht="40.200000000000003" customHeight="1" x14ac:dyDescent="0.2"/>
    <row r="850" ht="40.200000000000003" customHeight="1" x14ac:dyDescent="0.2"/>
    <row r="851" ht="40.200000000000003" customHeight="1" x14ac:dyDescent="0.2"/>
    <row r="852" ht="40.200000000000003" customHeight="1" x14ac:dyDescent="0.2"/>
    <row r="853" ht="40.200000000000003" customHeight="1" x14ac:dyDescent="0.2"/>
    <row r="854" ht="40.200000000000003" customHeight="1" x14ac:dyDescent="0.2"/>
    <row r="855" ht="40.200000000000003" customHeight="1" x14ac:dyDescent="0.2"/>
    <row r="856" ht="40.200000000000003" customHeight="1" x14ac:dyDescent="0.2"/>
    <row r="857" ht="40.200000000000003" customHeight="1" x14ac:dyDescent="0.2"/>
    <row r="858" ht="40.200000000000003" customHeight="1" x14ac:dyDescent="0.2"/>
    <row r="859" ht="40.200000000000003" customHeight="1" x14ac:dyDescent="0.2"/>
    <row r="860" ht="40.200000000000003" customHeight="1" x14ac:dyDescent="0.2"/>
    <row r="861" ht="40.200000000000003" customHeight="1" x14ac:dyDescent="0.2"/>
    <row r="862" ht="40.200000000000003" customHeight="1" x14ac:dyDescent="0.2"/>
    <row r="863" ht="40.200000000000003" customHeight="1" x14ac:dyDescent="0.2"/>
    <row r="864" ht="40.200000000000003" customHeight="1" x14ac:dyDescent="0.2"/>
    <row r="865" ht="40.200000000000003" customHeight="1" x14ac:dyDescent="0.2"/>
    <row r="866" ht="40.200000000000003" customHeight="1" x14ac:dyDescent="0.2"/>
    <row r="867" ht="40.200000000000003" customHeight="1" x14ac:dyDescent="0.2"/>
    <row r="868" ht="40.200000000000003" customHeight="1" x14ac:dyDescent="0.2"/>
    <row r="869" ht="40.200000000000003" customHeight="1" x14ac:dyDescent="0.2"/>
    <row r="870" ht="40.200000000000003" customHeight="1" x14ac:dyDescent="0.2"/>
    <row r="871" ht="40.200000000000003" customHeight="1" x14ac:dyDescent="0.2"/>
    <row r="872" ht="40.200000000000003" customHeight="1" x14ac:dyDescent="0.2"/>
    <row r="873" ht="40.200000000000003" customHeight="1" x14ac:dyDescent="0.2"/>
    <row r="874" ht="40.200000000000003" customHeight="1" x14ac:dyDescent="0.2"/>
    <row r="875" ht="40.200000000000003" customHeight="1" x14ac:dyDescent="0.2"/>
    <row r="876" ht="40.200000000000003" customHeight="1" x14ac:dyDescent="0.2"/>
    <row r="877" ht="40.200000000000003" customHeight="1" x14ac:dyDescent="0.2"/>
    <row r="878" ht="40.200000000000003" customHeight="1" x14ac:dyDescent="0.2"/>
    <row r="879" ht="40.200000000000003" customHeight="1" x14ac:dyDescent="0.2"/>
    <row r="880" ht="40.200000000000003" customHeight="1" x14ac:dyDescent="0.2"/>
    <row r="881" ht="40.200000000000003" customHeight="1" x14ac:dyDescent="0.2"/>
    <row r="882" ht="40.200000000000003" customHeight="1" x14ac:dyDescent="0.2"/>
    <row r="883" ht="40.200000000000003" customHeight="1" x14ac:dyDescent="0.2"/>
    <row r="884" ht="40.200000000000003" customHeight="1" x14ac:dyDescent="0.2"/>
    <row r="885" ht="40.200000000000003" customHeight="1" x14ac:dyDescent="0.2"/>
    <row r="886" ht="40.200000000000003" customHeight="1" x14ac:dyDescent="0.2"/>
    <row r="887" ht="40.200000000000003" customHeight="1" x14ac:dyDescent="0.2"/>
    <row r="888" ht="40.200000000000003" customHeight="1" x14ac:dyDescent="0.2"/>
    <row r="889" ht="40.200000000000003" customHeight="1" x14ac:dyDescent="0.2"/>
    <row r="890" ht="40.200000000000003" customHeight="1" x14ac:dyDescent="0.2"/>
    <row r="891" ht="40.200000000000003" customHeight="1" x14ac:dyDescent="0.2"/>
    <row r="892" ht="40.200000000000003" customHeight="1" x14ac:dyDescent="0.2"/>
    <row r="893" ht="40.200000000000003" customHeight="1" x14ac:dyDescent="0.2"/>
    <row r="894" ht="40.200000000000003" customHeight="1" x14ac:dyDescent="0.2"/>
    <row r="895" ht="40.200000000000003" customHeight="1" x14ac:dyDescent="0.2"/>
    <row r="896" ht="40.200000000000003" customHeight="1" x14ac:dyDescent="0.2"/>
    <row r="897" ht="40.200000000000003" customHeight="1" x14ac:dyDescent="0.2"/>
    <row r="898" ht="40.200000000000003" customHeight="1" x14ac:dyDescent="0.2"/>
    <row r="899" ht="40.200000000000003" customHeight="1" x14ac:dyDescent="0.2"/>
    <row r="900" ht="40.200000000000003" customHeight="1" x14ac:dyDescent="0.2"/>
    <row r="901" ht="40.200000000000003" customHeight="1" x14ac:dyDescent="0.2"/>
    <row r="902" ht="40.200000000000003" customHeight="1" x14ac:dyDescent="0.2"/>
    <row r="903" ht="40.200000000000003" customHeight="1" x14ac:dyDescent="0.2"/>
    <row r="904" ht="40.200000000000003" customHeight="1" x14ac:dyDescent="0.2"/>
    <row r="905" ht="40.200000000000003" customHeight="1" x14ac:dyDescent="0.2"/>
    <row r="906" ht="40.200000000000003" customHeight="1" x14ac:dyDescent="0.2"/>
    <row r="907" ht="40.200000000000003" customHeight="1" x14ac:dyDescent="0.2"/>
    <row r="908" ht="40.200000000000003" customHeight="1" x14ac:dyDescent="0.2"/>
    <row r="909" ht="40.200000000000003" customHeight="1" x14ac:dyDescent="0.2"/>
    <row r="910" ht="40.200000000000003" customHeight="1" x14ac:dyDescent="0.2"/>
    <row r="911" ht="40.200000000000003" customHeight="1" x14ac:dyDescent="0.2"/>
    <row r="912" ht="40.200000000000003" customHeight="1" x14ac:dyDescent="0.2"/>
    <row r="913" ht="40.200000000000003" customHeight="1" x14ac:dyDescent="0.2"/>
    <row r="914" ht="40.200000000000003" customHeight="1" x14ac:dyDescent="0.2"/>
    <row r="915" ht="40.200000000000003" customHeight="1" x14ac:dyDescent="0.2"/>
    <row r="916" ht="40.200000000000003" customHeight="1" x14ac:dyDescent="0.2"/>
    <row r="917" ht="40.200000000000003" customHeight="1" x14ac:dyDescent="0.2"/>
    <row r="918" ht="40.200000000000003" customHeight="1" x14ac:dyDescent="0.2"/>
    <row r="919" ht="40.200000000000003" customHeight="1" x14ac:dyDescent="0.2"/>
    <row r="920" ht="40.200000000000003" customHeight="1" x14ac:dyDescent="0.2"/>
    <row r="921" ht="40.200000000000003" customHeight="1" x14ac:dyDescent="0.2"/>
    <row r="922" ht="40.200000000000003" customHeight="1" x14ac:dyDescent="0.2"/>
    <row r="923" ht="40.200000000000003" customHeight="1" x14ac:dyDescent="0.2"/>
    <row r="924" ht="40.200000000000003" customHeight="1" x14ac:dyDescent="0.2"/>
    <row r="925" ht="40.200000000000003" customHeight="1" x14ac:dyDescent="0.2"/>
    <row r="926" ht="40.200000000000003" customHeight="1" x14ac:dyDescent="0.2"/>
    <row r="927" ht="40.200000000000003" customHeight="1" x14ac:dyDescent="0.2"/>
    <row r="928" ht="40.200000000000003" customHeight="1" x14ac:dyDescent="0.2"/>
    <row r="929" ht="40.200000000000003" customHeight="1" x14ac:dyDescent="0.2"/>
    <row r="930" ht="40.200000000000003" customHeight="1" x14ac:dyDescent="0.2"/>
    <row r="931" ht="40.200000000000003" customHeight="1" x14ac:dyDescent="0.2"/>
    <row r="932" ht="40.200000000000003" customHeight="1" x14ac:dyDescent="0.2"/>
    <row r="933" ht="40.200000000000003" customHeight="1" x14ac:dyDescent="0.2"/>
    <row r="934" ht="40.200000000000003" customHeight="1" x14ac:dyDescent="0.2"/>
    <row r="935" ht="40.200000000000003" customHeight="1" x14ac:dyDescent="0.2"/>
    <row r="936" ht="40.200000000000003" customHeight="1" x14ac:dyDescent="0.2"/>
    <row r="937" ht="40.200000000000003" customHeight="1" x14ac:dyDescent="0.2"/>
    <row r="938" ht="40.200000000000003" customHeight="1" x14ac:dyDescent="0.2"/>
    <row r="939" ht="40.200000000000003" customHeight="1" x14ac:dyDescent="0.2"/>
    <row r="940" ht="40.200000000000003" customHeight="1" x14ac:dyDescent="0.2"/>
    <row r="941" ht="40.200000000000003" customHeight="1" x14ac:dyDescent="0.2"/>
    <row r="942" ht="40.200000000000003" customHeight="1" x14ac:dyDescent="0.2"/>
    <row r="943" ht="40.200000000000003" customHeight="1" x14ac:dyDescent="0.2"/>
    <row r="944" ht="40.200000000000003" customHeight="1" x14ac:dyDescent="0.2"/>
    <row r="945" ht="40.200000000000003" customHeight="1" x14ac:dyDescent="0.2"/>
    <row r="946" ht="40.200000000000003" customHeight="1" x14ac:dyDescent="0.2"/>
    <row r="947" ht="40.200000000000003" customHeight="1" x14ac:dyDescent="0.2"/>
    <row r="948" ht="40.200000000000003" customHeight="1" x14ac:dyDescent="0.2"/>
    <row r="949" ht="40.200000000000003" customHeight="1" x14ac:dyDescent="0.2"/>
    <row r="950" ht="40.200000000000003" customHeight="1" x14ac:dyDescent="0.2"/>
    <row r="951" ht="40.200000000000003" customHeight="1" x14ac:dyDescent="0.2"/>
    <row r="952" ht="40.200000000000003" customHeight="1" x14ac:dyDescent="0.2"/>
    <row r="953" ht="40.200000000000003" customHeight="1" x14ac:dyDescent="0.2"/>
    <row r="954" ht="40.200000000000003" customHeight="1" x14ac:dyDescent="0.2"/>
    <row r="955" ht="40.200000000000003" customHeight="1" x14ac:dyDescent="0.2"/>
    <row r="956" ht="40.200000000000003" customHeight="1" x14ac:dyDescent="0.2"/>
    <row r="957" ht="40.200000000000003" customHeight="1" x14ac:dyDescent="0.2"/>
    <row r="958" ht="40.200000000000003" customHeight="1" x14ac:dyDescent="0.2"/>
    <row r="959" ht="40.200000000000003" customHeight="1" x14ac:dyDescent="0.2"/>
    <row r="960" ht="40.200000000000003" customHeight="1" x14ac:dyDescent="0.2"/>
    <row r="961" ht="40.200000000000003" customHeight="1" x14ac:dyDescent="0.2"/>
    <row r="962" ht="40.200000000000003" customHeight="1" x14ac:dyDescent="0.2"/>
    <row r="963" ht="40.200000000000003" customHeight="1" x14ac:dyDescent="0.2"/>
    <row r="964" ht="40.200000000000003" customHeight="1" x14ac:dyDescent="0.2"/>
    <row r="965" ht="40.200000000000003" customHeight="1" x14ac:dyDescent="0.2"/>
    <row r="966" ht="40.200000000000003" customHeight="1" x14ac:dyDescent="0.2"/>
    <row r="967" ht="40.200000000000003" customHeight="1" x14ac:dyDescent="0.2"/>
    <row r="968" ht="40.200000000000003" customHeight="1" x14ac:dyDescent="0.2"/>
    <row r="969" ht="40.200000000000003" customHeight="1" x14ac:dyDescent="0.2"/>
    <row r="970" ht="40.200000000000003" customHeight="1" x14ac:dyDescent="0.2"/>
    <row r="971" ht="40.200000000000003" customHeight="1" x14ac:dyDescent="0.2"/>
    <row r="972" ht="40.200000000000003" customHeight="1" x14ac:dyDescent="0.2"/>
    <row r="973" ht="40.200000000000003" customHeight="1" x14ac:dyDescent="0.2"/>
    <row r="974" ht="40.200000000000003" customHeight="1" x14ac:dyDescent="0.2"/>
    <row r="975" ht="40.200000000000003" customHeight="1" x14ac:dyDescent="0.2"/>
    <row r="976" ht="40.200000000000003" customHeight="1" x14ac:dyDescent="0.2"/>
    <row r="977" ht="40.200000000000003" customHeight="1" x14ac:dyDescent="0.2"/>
    <row r="978" ht="40.200000000000003" customHeight="1" x14ac:dyDescent="0.2"/>
    <row r="979" ht="40.200000000000003" customHeight="1" x14ac:dyDescent="0.2"/>
    <row r="980" ht="40.200000000000003" customHeight="1" x14ac:dyDescent="0.2"/>
    <row r="981" ht="40.200000000000003" customHeight="1" x14ac:dyDescent="0.2"/>
    <row r="982" ht="40.200000000000003" customHeight="1" x14ac:dyDescent="0.2"/>
    <row r="983" ht="40.200000000000003" customHeight="1" x14ac:dyDescent="0.2"/>
    <row r="984" ht="40.200000000000003" customHeight="1" x14ac:dyDescent="0.2"/>
    <row r="985" ht="40.200000000000003" customHeight="1" x14ac:dyDescent="0.2"/>
    <row r="986" ht="40.200000000000003" customHeight="1" x14ac:dyDescent="0.2"/>
    <row r="987" ht="40.200000000000003" customHeight="1" x14ac:dyDescent="0.2"/>
    <row r="988" ht="40.200000000000003" customHeight="1" x14ac:dyDescent="0.2"/>
    <row r="989" ht="40.200000000000003" customHeight="1" x14ac:dyDescent="0.2"/>
    <row r="990" ht="40.200000000000003" customHeight="1" x14ac:dyDescent="0.2"/>
    <row r="991" ht="40.200000000000003" customHeight="1" x14ac:dyDescent="0.2"/>
    <row r="992" ht="40.200000000000003" customHeight="1" x14ac:dyDescent="0.2"/>
    <row r="993" ht="40.200000000000003" customHeight="1" x14ac:dyDescent="0.2"/>
    <row r="994" ht="40.200000000000003" customHeight="1" x14ac:dyDescent="0.2"/>
    <row r="995" ht="40.200000000000003" customHeight="1" x14ac:dyDescent="0.2"/>
    <row r="996" ht="40.200000000000003" customHeight="1" x14ac:dyDescent="0.2"/>
    <row r="997" ht="40.200000000000003" customHeight="1" x14ac:dyDescent="0.2"/>
    <row r="998" ht="40.200000000000003" customHeight="1" x14ac:dyDescent="0.2"/>
    <row r="999" ht="40.200000000000003" customHeight="1" x14ac:dyDescent="0.2"/>
    <row r="1000" ht="40.200000000000003" customHeight="1" x14ac:dyDescent="0.2"/>
    <row r="1001" ht="40.200000000000003" customHeight="1" x14ac:dyDescent="0.2"/>
    <row r="1002" ht="40.200000000000003" customHeight="1" x14ac:dyDescent="0.2"/>
    <row r="1003" ht="40.200000000000003" customHeight="1" x14ac:dyDescent="0.2"/>
    <row r="1004" ht="40.200000000000003" customHeight="1" x14ac:dyDescent="0.2"/>
    <row r="1005" ht="40.200000000000003" customHeight="1" x14ac:dyDescent="0.2"/>
    <row r="1006" ht="40.200000000000003" customHeight="1" x14ac:dyDescent="0.2"/>
    <row r="1007" ht="40.200000000000003" customHeight="1" x14ac:dyDescent="0.2"/>
    <row r="1008" ht="40.200000000000003" customHeight="1" x14ac:dyDescent="0.2"/>
    <row r="1009" ht="40.200000000000003" customHeight="1" x14ac:dyDescent="0.2"/>
    <row r="1010" ht="40.200000000000003" customHeight="1" x14ac:dyDescent="0.2"/>
    <row r="1011" ht="40.200000000000003" customHeight="1" x14ac:dyDescent="0.2"/>
    <row r="1012" ht="40.200000000000003" customHeight="1" x14ac:dyDescent="0.2"/>
    <row r="1013" ht="40.200000000000003" customHeight="1" x14ac:dyDescent="0.2"/>
    <row r="1014" ht="40.200000000000003" customHeight="1" x14ac:dyDescent="0.2"/>
    <row r="1015" ht="40.200000000000003" customHeight="1" x14ac:dyDescent="0.2"/>
    <row r="1016" ht="40.200000000000003" customHeight="1" x14ac:dyDescent="0.2"/>
    <row r="1017" ht="40.200000000000003" customHeight="1" x14ac:dyDescent="0.2"/>
    <row r="1018" ht="40.200000000000003" customHeight="1" x14ac:dyDescent="0.2"/>
    <row r="1019" ht="40.200000000000003" customHeight="1" x14ac:dyDescent="0.2"/>
    <row r="1020" ht="40.200000000000003" customHeight="1" x14ac:dyDescent="0.2"/>
    <row r="1021" ht="40.200000000000003" customHeight="1" x14ac:dyDescent="0.2"/>
    <row r="1022" ht="40.200000000000003" customHeight="1" x14ac:dyDescent="0.2"/>
    <row r="1023" ht="40.200000000000003" customHeight="1" x14ac:dyDescent="0.2"/>
    <row r="1024" ht="40.200000000000003" customHeight="1" x14ac:dyDescent="0.2"/>
    <row r="1025" ht="40.200000000000003" customHeight="1" x14ac:dyDescent="0.2"/>
    <row r="1026" ht="40.200000000000003" customHeight="1" x14ac:dyDescent="0.2"/>
    <row r="1027" ht="40.200000000000003" customHeight="1" x14ac:dyDescent="0.2"/>
    <row r="1028" ht="40.200000000000003" customHeight="1" x14ac:dyDescent="0.2"/>
    <row r="1029" ht="40.200000000000003" customHeight="1" x14ac:dyDescent="0.2"/>
    <row r="1030" ht="40.200000000000003" customHeight="1" x14ac:dyDescent="0.2"/>
    <row r="1031" ht="40.200000000000003" customHeight="1" x14ac:dyDescent="0.2"/>
    <row r="1032" ht="40.200000000000003" customHeight="1" x14ac:dyDescent="0.2"/>
    <row r="1033" ht="40.200000000000003" customHeight="1" x14ac:dyDescent="0.2"/>
    <row r="1034" ht="40.200000000000003" customHeight="1" x14ac:dyDescent="0.2"/>
    <row r="1035" ht="40.200000000000003" customHeight="1" x14ac:dyDescent="0.2"/>
    <row r="1036" ht="40.200000000000003" customHeight="1" x14ac:dyDescent="0.2"/>
    <row r="1037" ht="40.200000000000003" customHeight="1" x14ac:dyDescent="0.2"/>
    <row r="1038" ht="40.200000000000003" customHeight="1" x14ac:dyDescent="0.2"/>
    <row r="1039" ht="40.200000000000003" customHeight="1" x14ac:dyDescent="0.2"/>
    <row r="1040" ht="40.200000000000003" customHeight="1" x14ac:dyDescent="0.2"/>
    <row r="1041" ht="40.200000000000003" customHeight="1" x14ac:dyDescent="0.2"/>
    <row r="1042" ht="40.200000000000003" customHeight="1" x14ac:dyDescent="0.2"/>
    <row r="1043" ht="40.200000000000003" customHeight="1" x14ac:dyDescent="0.2"/>
    <row r="1044" ht="40.200000000000003" customHeight="1" x14ac:dyDescent="0.2"/>
    <row r="1045" ht="40.200000000000003" customHeight="1" x14ac:dyDescent="0.2"/>
    <row r="1046" ht="40.200000000000003" customHeight="1" x14ac:dyDescent="0.2"/>
    <row r="1047" ht="40.200000000000003" customHeight="1" x14ac:dyDescent="0.2"/>
    <row r="1048" ht="40.200000000000003" customHeight="1" x14ac:dyDescent="0.2"/>
    <row r="1049" ht="40.200000000000003" customHeight="1" x14ac:dyDescent="0.2"/>
    <row r="1050" ht="40.200000000000003" customHeight="1" x14ac:dyDescent="0.2"/>
    <row r="1051" ht="40.200000000000003" customHeight="1" x14ac:dyDescent="0.2"/>
    <row r="1052" ht="40.200000000000003" customHeight="1" x14ac:dyDescent="0.2"/>
    <row r="1053" ht="40.200000000000003" customHeight="1" x14ac:dyDescent="0.2"/>
    <row r="1054" ht="40.200000000000003" customHeight="1" x14ac:dyDescent="0.2"/>
    <row r="1055" ht="40.200000000000003" customHeight="1" x14ac:dyDescent="0.2"/>
    <row r="1056" ht="40.200000000000003" customHeight="1" x14ac:dyDescent="0.2"/>
    <row r="1057" ht="40.200000000000003" customHeight="1" x14ac:dyDescent="0.2"/>
    <row r="1058" ht="40.200000000000003" customHeight="1" x14ac:dyDescent="0.2"/>
    <row r="1059" ht="40.200000000000003" customHeight="1" x14ac:dyDescent="0.2"/>
    <row r="1060" ht="40.200000000000003" customHeight="1" x14ac:dyDescent="0.2"/>
    <row r="1061" ht="40.200000000000003" customHeight="1" x14ac:dyDescent="0.2"/>
    <row r="1062" ht="40.200000000000003" customHeight="1" x14ac:dyDescent="0.2"/>
    <row r="1063" ht="40.200000000000003" customHeight="1" x14ac:dyDescent="0.2"/>
    <row r="1064" ht="40.200000000000003" customHeight="1" x14ac:dyDescent="0.2"/>
    <row r="1065" ht="40.200000000000003" customHeight="1" x14ac:dyDescent="0.2"/>
    <row r="1066" ht="40.200000000000003" customHeight="1" x14ac:dyDescent="0.2"/>
    <row r="1067" ht="40.200000000000003" customHeight="1" x14ac:dyDescent="0.2"/>
    <row r="1068" ht="40.200000000000003" customHeight="1" x14ac:dyDescent="0.2"/>
    <row r="1069" ht="40.200000000000003" customHeight="1" x14ac:dyDescent="0.2"/>
    <row r="1070" ht="40.200000000000003" customHeight="1" x14ac:dyDescent="0.2"/>
    <row r="1071" ht="40.200000000000003" customHeight="1" x14ac:dyDescent="0.2"/>
    <row r="1072" ht="40.200000000000003" customHeight="1" x14ac:dyDescent="0.2"/>
    <row r="1073" ht="40.200000000000003" customHeight="1" x14ac:dyDescent="0.2"/>
    <row r="1074" ht="40.200000000000003" customHeight="1" x14ac:dyDescent="0.2"/>
    <row r="1075" ht="40.200000000000003" customHeight="1" x14ac:dyDescent="0.2"/>
    <row r="1076" ht="40.200000000000003" customHeight="1" x14ac:dyDescent="0.2"/>
    <row r="1077" ht="40.200000000000003" customHeight="1" x14ac:dyDescent="0.2"/>
    <row r="1078" ht="40.200000000000003" customHeight="1" x14ac:dyDescent="0.2"/>
    <row r="1079" ht="40.200000000000003" customHeight="1" x14ac:dyDescent="0.2"/>
    <row r="1080" ht="40.200000000000003" customHeight="1" x14ac:dyDescent="0.2"/>
    <row r="1081" ht="40.200000000000003" customHeight="1" x14ac:dyDescent="0.2"/>
    <row r="1082" ht="40.200000000000003" customHeight="1" x14ac:dyDescent="0.2"/>
    <row r="1083" ht="40.200000000000003" customHeight="1" x14ac:dyDescent="0.2"/>
    <row r="1084" ht="40.200000000000003" customHeight="1" x14ac:dyDescent="0.2"/>
    <row r="1085" ht="40.200000000000003" customHeight="1" x14ac:dyDescent="0.2"/>
    <row r="1086" ht="40.200000000000003" customHeight="1" x14ac:dyDescent="0.2"/>
    <row r="1087" ht="40.200000000000003" customHeight="1" x14ac:dyDescent="0.2"/>
    <row r="1088" ht="40.200000000000003" customHeight="1" x14ac:dyDescent="0.2"/>
    <row r="1089" ht="40.200000000000003" customHeight="1" x14ac:dyDescent="0.2"/>
    <row r="1090" ht="40.200000000000003" customHeight="1" x14ac:dyDescent="0.2"/>
    <row r="1091" ht="40.200000000000003" customHeight="1" x14ac:dyDescent="0.2"/>
    <row r="1092" ht="40.200000000000003" customHeight="1" x14ac:dyDescent="0.2"/>
    <row r="1093" ht="40.200000000000003" customHeight="1" x14ac:dyDescent="0.2"/>
    <row r="1094" ht="40.200000000000003" customHeight="1" x14ac:dyDescent="0.2"/>
    <row r="1095" ht="40.200000000000003" customHeight="1" x14ac:dyDescent="0.2"/>
    <row r="1096" ht="40.200000000000003" customHeight="1" x14ac:dyDescent="0.2"/>
    <row r="1097" ht="40.200000000000003" customHeight="1" x14ac:dyDescent="0.2"/>
    <row r="1098" ht="40.200000000000003" customHeight="1" x14ac:dyDescent="0.2"/>
    <row r="1099" ht="40.200000000000003" customHeight="1" x14ac:dyDescent="0.2"/>
    <row r="1100" ht="40.200000000000003" customHeight="1" x14ac:dyDescent="0.2"/>
    <row r="1101" ht="40.200000000000003" customHeight="1" x14ac:dyDescent="0.2"/>
    <row r="1102" ht="40.200000000000003" customHeight="1" x14ac:dyDescent="0.2"/>
    <row r="1103" ht="40.200000000000003" customHeight="1" x14ac:dyDescent="0.2"/>
    <row r="1104" ht="40.200000000000003" customHeight="1" x14ac:dyDescent="0.2"/>
    <row r="1105" ht="40.200000000000003" customHeight="1" x14ac:dyDescent="0.2"/>
    <row r="1106" ht="40.200000000000003" customHeight="1" x14ac:dyDescent="0.2"/>
    <row r="1107" ht="40.200000000000003" customHeight="1" x14ac:dyDescent="0.2"/>
    <row r="1108" ht="40.200000000000003" customHeight="1" x14ac:dyDescent="0.2"/>
    <row r="1109" ht="40.200000000000003" customHeight="1" x14ac:dyDescent="0.2"/>
    <row r="1110" ht="40.200000000000003" customHeight="1" x14ac:dyDescent="0.2"/>
    <row r="1111" ht="40.200000000000003" customHeight="1" x14ac:dyDescent="0.2"/>
    <row r="1112" ht="40.200000000000003" customHeight="1" x14ac:dyDescent="0.2"/>
    <row r="1113" ht="40.200000000000003" customHeight="1" x14ac:dyDescent="0.2"/>
    <row r="1114" ht="40.200000000000003" customHeight="1" x14ac:dyDescent="0.2"/>
    <row r="1115" ht="40.200000000000003" customHeight="1" x14ac:dyDescent="0.2"/>
    <row r="1116" ht="40.200000000000003" customHeight="1" x14ac:dyDescent="0.2"/>
    <row r="1117" ht="40.200000000000003" customHeight="1" x14ac:dyDescent="0.2"/>
    <row r="1118" ht="40.200000000000003" customHeight="1" x14ac:dyDescent="0.2"/>
    <row r="1119" ht="40.200000000000003" customHeight="1" x14ac:dyDescent="0.2"/>
    <row r="1120" ht="40.200000000000003" customHeight="1" x14ac:dyDescent="0.2"/>
    <row r="1121" ht="40.200000000000003" customHeight="1" x14ac:dyDescent="0.2"/>
    <row r="1122" ht="40.200000000000003" customHeight="1" x14ac:dyDescent="0.2"/>
    <row r="1123" ht="40.200000000000003" customHeight="1" x14ac:dyDescent="0.2"/>
    <row r="1124" ht="40.200000000000003" customHeight="1" x14ac:dyDescent="0.2"/>
    <row r="1125" ht="40.200000000000003" customHeight="1" x14ac:dyDescent="0.2"/>
    <row r="1126" ht="40.200000000000003" customHeight="1" x14ac:dyDescent="0.2"/>
    <row r="1127" ht="40.200000000000003" customHeight="1" x14ac:dyDescent="0.2"/>
    <row r="1128" ht="40.200000000000003" customHeight="1" x14ac:dyDescent="0.2"/>
    <row r="1129" ht="40.200000000000003" customHeight="1" x14ac:dyDescent="0.2"/>
    <row r="1130" ht="40.200000000000003" customHeight="1" x14ac:dyDescent="0.2"/>
    <row r="1131" ht="40.200000000000003" customHeight="1" x14ac:dyDescent="0.2"/>
    <row r="1132" ht="40.200000000000003" customHeight="1" x14ac:dyDescent="0.2"/>
    <row r="1133" ht="40.200000000000003" customHeight="1" x14ac:dyDescent="0.2"/>
    <row r="1134" ht="40.200000000000003" customHeight="1" x14ac:dyDescent="0.2"/>
    <row r="1135" ht="40.200000000000003" customHeight="1" x14ac:dyDescent="0.2"/>
    <row r="1136" ht="40.200000000000003" customHeight="1" x14ac:dyDescent="0.2"/>
    <row r="1137" ht="40.200000000000003" customHeight="1" x14ac:dyDescent="0.2"/>
    <row r="1138" ht="40.200000000000003" customHeight="1" x14ac:dyDescent="0.2"/>
    <row r="1139" ht="40.200000000000003" customHeight="1" x14ac:dyDescent="0.2"/>
    <row r="1140" ht="40.200000000000003" customHeight="1" x14ac:dyDescent="0.2"/>
    <row r="1141" ht="40.200000000000003" customHeight="1" x14ac:dyDescent="0.2"/>
    <row r="1142" ht="40.200000000000003" customHeight="1" x14ac:dyDescent="0.2"/>
    <row r="1143" ht="40.200000000000003" customHeight="1" x14ac:dyDescent="0.2"/>
    <row r="1144" ht="40.200000000000003" customHeight="1" x14ac:dyDescent="0.2"/>
    <row r="1145" ht="40.200000000000003" customHeight="1" x14ac:dyDescent="0.2"/>
    <row r="1146" ht="40.200000000000003" customHeight="1" x14ac:dyDescent="0.2"/>
    <row r="1147" ht="40.200000000000003" customHeight="1" x14ac:dyDescent="0.2"/>
    <row r="1148" ht="40.200000000000003" customHeight="1" x14ac:dyDescent="0.2"/>
    <row r="1149" ht="40.200000000000003" customHeight="1" x14ac:dyDescent="0.2"/>
    <row r="1150" ht="40.200000000000003" customHeight="1" x14ac:dyDescent="0.2"/>
    <row r="1151" ht="40.200000000000003" customHeight="1" x14ac:dyDescent="0.2"/>
    <row r="1152" ht="40.200000000000003" customHeight="1" x14ac:dyDescent="0.2"/>
    <row r="1153" ht="40.200000000000003" customHeight="1" x14ac:dyDescent="0.2"/>
    <row r="1154" ht="40.200000000000003" customHeight="1" x14ac:dyDescent="0.2"/>
    <row r="1155" ht="40.200000000000003" customHeight="1" x14ac:dyDescent="0.2"/>
    <row r="1156" ht="40.200000000000003" customHeight="1" x14ac:dyDescent="0.2"/>
    <row r="1157" ht="40.200000000000003" customHeight="1" x14ac:dyDescent="0.2"/>
    <row r="1158" ht="40.200000000000003" customHeight="1" x14ac:dyDescent="0.2"/>
    <row r="1159" ht="40.200000000000003" customHeight="1" x14ac:dyDescent="0.2"/>
    <row r="1160" ht="40.200000000000003" customHeight="1" x14ac:dyDescent="0.2"/>
    <row r="1161" ht="40.200000000000003" customHeight="1" x14ac:dyDescent="0.2"/>
  </sheetData>
  <mergeCells count="1">
    <mergeCell ref="A1:G1"/>
  </mergeCells>
  <phoneticPr fontId="1"/>
  <dataValidations count="1">
    <dataValidation imeMode="fullAlpha" allowBlank="1" showInputMessage="1" showErrorMessage="1" sqref="A3:A13 G3:G13" xr:uid="{00000000-0002-0000-0000-000000000000}"/>
  </dataValidations>
  <pageMargins left="0.51181102362204722" right="0.51181102362204722" top="0.74803149606299213" bottom="0.74803149606299213" header="0.31496062992125984" footer="0.31496062992125984"/>
  <pageSetup paperSize="9" orientation="landscape" r:id="rId1"/>
  <headerFooter>
    <oddFooter>&amp;P / &amp;N ページ</oddFooter>
  </headerFooter>
  <ignoredErrors>
    <ignoredError sqref="A3 G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71"/>
  <sheetViews>
    <sheetView zoomScaleNormal="100" zoomScaleSheetLayoutView="100" workbookViewId="0">
      <selection activeCell="C2" sqref="C2"/>
    </sheetView>
  </sheetViews>
  <sheetFormatPr defaultRowHeight="13.2" x14ac:dyDescent="0.2"/>
  <cols>
    <col min="1" max="1" width="16.77734375" customWidth="1"/>
    <col min="2" max="2" width="20.77734375" customWidth="1"/>
    <col min="3" max="3" width="40.88671875" customWidth="1"/>
    <col min="4" max="4" width="10.77734375" customWidth="1"/>
    <col min="5" max="6" width="18.77734375" customWidth="1"/>
    <col min="7" max="7" width="11.88671875" customWidth="1"/>
  </cols>
  <sheetData>
    <row r="1" spans="1:14" ht="39.6" customHeight="1" x14ac:dyDescent="0.2">
      <c r="A1" s="32" t="s">
        <v>15</v>
      </c>
      <c r="B1" s="32"/>
      <c r="C1" s="32"/>
      <c r="D1" s="32"/>
      <c r="E1" s="32"/>
      <c r="F1" s="32"/>
      <c r="G1" s="33"/>
    </row>
    <row r="2" spans="1:14" ht="39.6" customHeight="1" x14ac:dyDescent="0.2">
      <c r="A2" s="10" t="s">
        <v>0</v>
      </c>
      <c r="B2" s="10" t="s">
        <v>1</v>
      </c>
      <c r="C2" s="10" t="s">
        <v>2</v>
      </c>
      <c r="D2" s="11" t="s">
        <v>3</v>
      </c>
      <c r="E2" s="10" t="s">
        <v>4</v>
      </c>
      <c r="F2" s="12" t="s">
        <v>5</v>
      </c>
      <c r="G2" s="13" t="s">
        <v>6</v>
      </c>
    </row>
    <row r="3" spans="1:14" ht="40.200000000000003" customHeight="1" x14ac:dyDescent="0.2">
      <c r="A3" s="14" t="s">
        <v>16</v>
      </c>
      <c r="B3" s="3" t="s">
        <v>17</v>
      </c>
      <c r="C3" s="1" t="s">
        <v>18</v>
      </c>
      <c r="D3" s="1" t="s">
        <v>19</v>
      </c>
      <c r="E3" s="1" t="s">
        <v>7</v>
      </c>
      <c r="F3" s="12" t="s">
        <v>20</v>
      </c>
      <c r="G3" s="15" t="s">
        <v>21</v>
      </c>
      <c r="N3" s="16"/>
    </row>
    <row r="4" spans="1:14" ht="40.200000000000003" customHeight="1" x14ac:dyDescent="0.2">
      <c r="A4" s="14" t="s">
        <v>22</v>
      </c>
      <c r="B4" s="3" t="s">
        <v>23</v>
      </c>
      <c r="C4" s="1" t="s">
        <v>24</v>
      </c>
      <c r="D4" s="1" t="s">
        <v>19</v>
      </c>
      <c r="E4" s="1" t="s">
        <v>7</v>
      </c>
      <c r="F4" s="12" t="s">
        <v>20</v>
      </c>
      <c r="G4" s="17" t="s">
        <v>25</v>
      </c>
      <c r="N4" s="16"/>
    </row>
    <row r="5" spans="1:14" ht="40.200000000000003" customHeight="1" x14ac:dyDescent="0.2">
      <c r="A5" s="14" t="s">
        <v>26</v>
      </c>
      <c r="B5" s="3" t="s">
        <v>27</v>
      </c>
      <c r="C5" s="1" t="s">
        <v>28</v>
      </c>
      <c r="D5" s="1" t="s">
        <v>19</v>
      </c>
      <c r="E5" s="1" t="s">
        <v>7</v>
      </c>
      <c r="F5" s="12" t="s">
        <v>29</v>
      </c>
      <c r="G5" s="17" t="s">
        <v>30</v>
      </c>
      <c r="N5" s="16"/>
    </row>
    <row r="6" spans="1:14" ht="40.200000000000003" customHeight="1" x14ac:dyDescent="0.2">
      <c r="A6" s="14" t="s">
        <v>26</v>
      </c>
      <c r="B6" s="3" t="s">
        <v>31</v>
      </c>
      <c r="C6" s="1" t="s">
        <v>32</v>
      </c>
      <c r="D6" s="1" t="s">
        <v>19</v>
      </c>
      <c r="E6" s="1" t="s">
        <v>7</v>
      </c>
      <c r="F6" s="12" t="s">
        <v>29</v>
      </c>
      <c r="G6" s="17" t="s">
        <v>30</v>
      </c>
      <c r="N6" s="16"/>
    </row>
    <row r="7" spans="1:14" ht="40.200000000000003" customHeight="1" x14ac:dyDescent="0.2">
      <c r="A7" s="14" t="s">
        <v>33</v>
      </c>
      <c r="B7" s="3" t="s">
        <v>34</v>
      </c>
      <c r="C7" s="1" t="s">
        <v>35</v>
      </c>
      <c r="D7" s="1" t="s">
        <v>19</v>
      </c>
      <c r="E7" s="1" t="s">
        <v>7</v>
      </c>
      <c r="F7" s="12" t="s">
        <v>29</v>
      </c>
      <c r="G7" s="17" t="s">
        <v>36</v>
      </c>
      <c r="N7" s="16"/>
    </row>
    <row r="8" spans="1:14" ht="40.200000000000003" customHeight="1" x14ac:dyDescent="0.2">
      <c r="A8" s="14" t="s">
        <v>37</v>
      </c>
      <c r="B8" s="3" t="s">
        <v>38</v>
      </c>
      <c r="C8" s="1" t="s">
        <v>39</v>
      </c>
      <c r="D8" s="1" t="s">
        <v>19</v>
      </c>
      <c r="E8" s="1" t="s">
        <v>7</v>
      </c>
      <c r="F8" s="12" t="s">
        <v>29</v>
      </c>
      <c r="G8" s="17" t="s">
        <v>40</v>
      </c>
      <c r="N8" s="16"/>
    </row>
    <row r="9" spans="1:14" ht="40.200000000000003" customHeight="1" x14ac:dyDescent="0.2">
      <c r="A9" s="14" t="s">
        <v>26</v>
      </c>
      <c r="B9" s="3" t="s">
        <v>41</v>
      </c>
      <c r="C9" s="1" t="s">
        <v>42</v>
      </c>
      <c r="D9" s="1" t="s">
        <v>19</v>
      </c>
      <c r="E9" s="1" t="s">
        <v>7</v>
      </c>
      <c r="F9" s="12" t="s">
        <v>29</v>
      </c>
      <c r="G9" s="17" t="s">
        <v>43</v>
      </c>
      <c r="N9" s="16"/>
    </row>
    <row r="10" spans="1:14" ht="40.200000000000003" customHeight="1" x14ac:dyDescent="0.2">
      <c r="A10" s="14" t="s">
        <v>37</v>
      </c>
      <c r="B10" s="3" t="s">
        <v>44</v>
      </c>
      <c r="C10" s="3" t="s">
        <v>45</v>
      </c>
      <c r="D10" s="1" t="s">
        <v>19</v>
      </c>
      <c r="E10" s="1" t="s">
        <v>7</v>
      </c>
      <c r="F10" s="12" t="s">
        <v>29</v>
      </c>
      <c r="G10" s="17" t="s">
        <v>40</v>
      </c>
      <c r="N10" s="16"/>
    </row>
    <row r="11" spans="1:14" ht="40.200000000000003" customHeight="1" x14ac:dyDescent="0.2">
      <c r="A11" s="8">
        <v>122</v>
      </c>
      <c r="B11" s="18" t="s">
        <v>46</v>
      </c>
      <c r="C11" s="1" t="s">
        <v>47</v>
      </c>
      <c r="D11" s="1" t="s">
        <v>19</v>
      </c>
      <c r="E11" s="1" t="s">
        <v>7</v>
      </c>
      <c r="F11" s="12" t="s">
        <v>48</v>
      </c>
      <c r="G11" s="17" t="s">
        <v>49</v>
      </c>
      <c r="N11" s="16"/>
    </row>
    <row r="12" spans="1:14" ht="40.200000000000003" customHeight="1" x14ac:dyDescent="0.2">
      <c r="A12" s="8">
        <v>122</v>
      </c>
      <c r="B12" s="18" t="s">
        <v>50</v>
      </c>
      <c r="C12" s="1" t="s">
        <v>51</v>
      </c>
      <c r="D12" s="1" t="s">
        <v>19</v>
      </c>
      <c r="E12" s="1" t="s">
        <v>7</v>
      </c>
      <c r="F12" s="12" t="s">
        <v>52</v>
      </c>
      <c r="G12" s="17" t="s">
        <v>49</v>
      </c>
      <c r="N12" s="16"/>
    </row>
    <row r="13" spans="1:14" ht="40.200000000000003" customHeight="1" x14ac:dyDescent="0.2">
      <c r="A13" s="8">
        <v>121</v>
      </c>
      <c r="B13" s="19" t="s">
        <v>53</v>
      </c>
      <c r="C13" s="1" t="s">
        <v>54</v>
      </c>
      <c r="D13" s="1" t="s">
        <v>19</v>
      </c>
      <c r="E13" s="1" t="s">
        <v>7</v>
      </c>
      <c r="F13" s="12" t="s">
        <v>52</v>
      </c>
      <c r="G13" s="17" t="s">
        <v>49</v>
      </c>
      <c r="N13" s="16"/>
    </row>
    <row r="14" spans="1:14" ht="40.200000000000003" customHeight="1" x14ac:dyDescent="0.2">
      <c r="A14" s="32" t="s">
        <v>15</v>
      </c>
      <c r="B14" s="32"/>
      <c r="C14" s="32"/>
      <c r="D14" s="32"/>
      <c r="E14" s="32"/>
      <c r="F14" s="32"/>
      <c r="G14" s="32"/>
      <c r="N14" s="16"/>
    </row>
    <row r="15" spans="1:14" ht="40.200000000000003" customHeight="1" x14ac:dyDescent="0.2">
      <c r="A15" s="10" t="s">
        <v>0</v>
      </c>
      <c r="B15" s="10" t="s">
        <v>1</v>
      </c>
      <c r="C15" s="10" t="s">
        <v>2</v>
      </c>
      <c r="D15" s="11" t="s">
        <v>3</v>
      </c>
      <c r="E15" s="10" t="s">
        <v>4</v>
      </c>
      <c r="F15" s="20" t="s">
        <v>5</v>
      </c>
      <c r="G15" s="21" t="s">
        <v>6</v>
      </c>
    </row>
    <row r="16" spans="1:14" ht="40.200000000000003" customHeight="1" x14ac:dyDescent="0.2">
      <c r="A16" s="14" t="s">
        <v>16</v>
      </c>
      <c r="B16" s="3" t="s">
        <v>17</v>
      </c>
      <c r="C16" s="1" t="s">
        <v>18</v>
      </c>
      <c r="D16" s="1" t="s">
        <v>19</v>
      </c>
      <c r="E16" s="1" t="s">
        <v>7</v>
      </c>
      <c r="F16" s="12" t="s">
        <v>20</v>
      </c>
      <c r="G16" s="15" t="s">
        <v>21</v>
      </c>
    </row>
    <row r="17" spans="1:7" ht="40.200000000000003" customHeight="1" x14ac:dyDescent="0.2">
      <c r="A17" s="14" t="s">
        <v>22</v>
      </c>
      <c r="B17" s="3" t="s">
        <v>23</v>
      </c>
      <c r="C17" s="1" t="s">
        <v>24</v>
      </c>
      <c r="D17" s="1" t="s">
        <v>19</v>
      </c>
      <c r="E17" s="1" t="s">
        <v>7</v>
      </c>
      <c r="F17" s="12" t="s">
        <v>20</v>
      </c>
      <c r="G17" s="17" t="s">
        <v>25</v>
      </c>
    </row>
    <row r="18" spans="1:7" ht="40.200000000000003" customHeight="1" x14ac:dyDescent="0.2">
      <c r="A18" s="14" t="s">
        <v>26</v>
      </c>
      <c r="B18" s="3" t="s">
        <v>27</v>
      </c>
      <c r="C18" s="1" t="s">
        <v>28</v>
      </c>
      <c r="D18" s="1" t="s">
        <v>19</v>
      </c>
      <c r="E18" s="1" t="s">
        <v>7</v>
      </c>
      <c r="F18" s="12" t="s">
        <v>29</v>
      </c>
      <c r="G18" s="17" t="s">
        <v>30</v>
      </c>
    </row>
    <row r="19" spans="1:7" ht="40.200000000000003" hidden="1" customHeight="1" x14ac:dyDescent="0.2">
      <c r="A19" s="14" t="s">
        <v>26</v>
      </c>
      <c r="B19" s="3" t="s">
        <v>31</v>
      </c>
      <c r="C19" s="1" t="s">
        <v>32</v>
      </c>
      <c r="D19" s="1" t="s">
        <v>19</v>
      </c>
      <c r="E19" s="1" t="s">
        <v>7</v>
      </c>
      <c r="F19" s="12" t="s">
        <v>29</v>
      </c>
      <c r="G19" s="17" t="s">
        <v>30</v>
      </c>
    </row>
    <row r="20" spans="1:7" ht="40.200000000000003" hidden="1" customHeight="1" x14ac:dyDescent="0.2">
      <c r="A20" s="14" t="s">
        <v>33</v>
      </c>
      <c r="B20" s="3" t="s">
        <v>34</v>
      </c>
      <c r="C20" s="1" t="s">
        <v>35</v>
      </c>
      <c r="D20" s="1" t="s">
        <v>19</v>
      </c>
      <c r="E20" s="1" t="s">
        <v>7</v>
      </c>
      <c r="F20" s="12" t="s">
        <v>29</v>
      </c>
      <c r="G20" s="17" t="s">
        <v>36</v>
      </c>
    </row>
    <row r="21" spans="1:7" ht="40.200000000000003" customHeight="1" x14ac:dyDescent="0.2">
      <c r="A21" s="14" t="s">
        <v>37</v>
      </c>
      <c r="B21" s="3" t="s">
        <v>38</v>
      </c>
      <c r="C21" s="1" t="s">
        <v>39</v>
      </c>
      <c r="D21" s="1" t="s">
        <v>19</v>
      </c>
      <c r="E21" s="1" t="s">
        <v>7</v>
      </c>
      <c r="F21" s="12" t="s">
        <v>29</v>
      </c>
      <c r="G21" s="17" t="s">
        <v>40</v>
      </c>
    </row>
    <row r="22" spans="1:7" ht="40.200000000000003" customHeight="1" x14ac:dyDescent="0.2">
      <c r="A22" s="14" t="s">
        <v>26</v>
      </c>
      <c r="B22" s="3" t="s">
        <v>41</v>
      </c>
      <c r="C22" s="1" t="s">
        <v>42</v>
      </c>
      <c r="D22" s="1" t="s">
        <v>19</v>
      </c>
      <c r="E22" s="1" t="s">
        <v>7</v>
      </c>
      <c r="F22" s="12" t="s">
        <v>29</v>
      </c>
      <c r="G22" s="17" t="s">
        <v>43</v>
      </c>
    </row>
    <row r="23" spans="1:7" ht="40.200000000000003" customHeight="1" x14ac:dyDescent="0.2">
      <c r="A23" s="14" t="s">
        <v>37</v>
      </c>
      <c r="B23" s="3" t="s">
        <v>44</v>
      </c>
      <c r="C23" s="3" t="s">
        <v>45</v>
      </c>
      <c r="D23" s="1" t="s">
        <v>19</v>
      </c>
      <c r="E23" s="1" t="s">
        <v>7</v>
      </c>
      <c r="F23" s="12" t="s">
        <v>29</v>
      </c>
      <c r="G23" s="17" t="s">
        <v>40</v>
      </c>
    </row>
    <row r="24" spans="1:7" ht="40.200000000000003" customHeight="1" x14ac:dyDescent="0.2">
      <c r="A24" s="8">
        <v>122</v>
      </c>
      <c r="B24" s="18" t="s">
        <v>46</v>
      </c>
      <c r="C24" s="1" t="s">
        <v>47</v>
      </c>
      <c r="D24" s="1" t="s">
        <v>19</v>
      </c>
      <c r="E24" s="1" t="s">
        <v>7</v>
      </c>
      <c r="F24" s="12" t="s">
        <v>48</v>
      </c>
      <c r="G24" s="17" t="s">
        <v>49</v>
      </c>
    </row>
    <row r="25" spans="1:7" ht="40.200000000000003" customHeight="1" x14ac:dyDescent="0.2">
      <c r="A25" s="8">
        <v>122</v>
      </c>
      <c r="B25" s="18" t="s">
        <v>50</v>
      </c>
      <c r="C25" s="1" t="s">
        <v>51</v>
      </c>
      <c r="D25" s="1" t="s">
        <v>19</v>
      </c>
      <c r="E25" s="1" t="s">
        <v>7</v>
      </c>
      <c r="F25" s="12" t="s">
        <v>52</v>
      </c>
      <c r="G25" s="17" t="s">
        <v>49</v>
      </c>
    </row>
    <row r="26" spans="1:7" ht="40.200000000000003" customHeight="1" x14ac:dyDescent="0.2">
      <c r="A26" s="8">
        <v>121</v>
      </c>
      <c r="B26" s="19" t="s">
        <v>53</v>
      </c>
      <c r="C26" s="1" t="s">
        <v>54</v>
      </c>
      <c r="D26" s="1" t="s">
        <v>19</v>
      </c>
      <c r="E26" s="1" t="s">
        <v>7</v>
      </c>
      <c r="F26" s="12" t="s">
        <v>52</v>
      </c>
      <c r="G26" s="17" t="s">
        <v>49</v>
      </c>
    </row>
    <row r="27" spans="1:7" ht="40.200000000000003" customHeight="1" x14ac:dyDescent="0.2">
      <c r="A27" s="22" t="s">
        <v>55</v>
      </c>
      <c r="B27" s="23" t="s">
        <v>53</v>
      </c>
      <c r="C27" s="24" t="s">
        <v>56</v>
      </c>
      <c r="D27" s="24" t="s">
        <v>19</v>
      </c>
      <c r="E27" s="24" t="s">
        <v>7</v>
      </c>
      <c r="F27" s="25" t="s">
        <v>52</v>
      </c>
      <c r="G27" s="26" t="s">
        <v>57</v>
      </c>
    </row>
    <row r="28" spans="1:7" ht="40.200000000000003" customHeight="1" x14ac:dyDescent="0.2">
      <c r="A28" s="8"/>
      <c r="B28" s="19"/>
      <c r="C28" s="1"/>
      <c r="D28" s="1"/>
      <c r="E28" s="1"/>
      <c r="F28" s="12"/>
      <c r="G28" s="17"/>
    </row>
    <row r="29" spans="1:7" ht="40.200000000000003" customHeight="1" x14ac:dyDescent="0.2"/>
    <row r="30" spans="1:7" ht="40.200000000000003" customHeight="1" x14ac:dyDescent="0.2"/>
    <row r="31" spans="1:7" ht="40.200000000000003" customHeight="1" x14ac:dyDescent="0.2"/>
    <row r="32" spans="1:7" ht="40.200000000000003" customHeight="1" x14ac:dyDescent="0.2"/>
    <row r="33" ht="40.200000000000003" customHeight="1" x14ac:dyDescent="0.2"/>
    <row r="34" ht="40.200000000000003" customHeight="1" x14ac:dyDescent="0.2"/>
    <row r="35" ht="40.200000000000003" customHeight="1" x14ac:dyDescent="0.2"/>
    <row r="36" ht="40.200000000000003" customHeight="1" x14ac:dyDescent="0.2"/>
    <row r="37" ht="40.200000000000003" customHeight="1" x14ac:dyDescent="0.2"/>
    <row r="38" ht="40.200000000000003" customHeight="1" x14ac:dyDescent="0.2"/>
    <row r="39" ht="40.200000000000003" customHeight="1" x14ac:dyDescent="0.2"/>
    <row r="40" ht="40.200000000000003" customHeight="1" x14ac:dyDescent="0.2"/>
    <row r="41" ht="40.200000000000003" customHeight="1" x14ac:dyDescent="0.2"/>
    <row r="42" ht="40.200000000000003" customHeight="1" x14ac:dyDescent="0.2"/>
    <row r="43" ht="40.200000000000003" customHeight="1" x14ac:dyDescent="0.2"/>
    <row r="44" ht="40.200000000000003" customHeight="1" x14ac:dyDescent="0.2"/>
    <row r="45" ht="40.200000000000003" customHeight="1" x14ac:dyDescent="0.2"/>
    <row r="46" ht="40.200000000000003" customHeight="1" x14ac:dyDescent="0.2"/>
    <row r="47" ht="40.200000000000003" customHeight="1" x14ac:dyDescent="0.2"/>
    <row r="48" ht="40.200000000000003" customHeight="1" x14ac:dyDescent="0.2"/>
    <row r="49" ht="40.200000000000003" customHeight="1" x14ac:dyDescent="0.2"/>
    <row r="50" ht="40.200000000000003" customHeight="1" x14ac:dyDescent="0.2"/>
    <row r="51" ht="40.200000000000003" customHeight="1" x14ac:dyDescent="0.2"/>
    <row r="52" ht="40.200000000000003" customHeight="1" x14ac:dyDescent="0.2"/>
    <row r="53" ht="40.200000000000003" customHeight="1" x14ac:dyDescent="0.2"/>
    <row r="54" ht="40.200000000000003" customHeight="1" x14ac:dyDescent="0.2"/>
    <row r="55" ht="40.200000000000003" customHeight="1" x14ac:dyDescent="0.2"/>
    <row r="56" ht="40.200000000000003" customHeight="1" x14ac:dyDescent="0.2"/>
    <row r="57" ht="40.200000000000003" customHeight="1" x14ac:dyDescent="0.2"/>
    <row r="58" ht="40.200000000000003" customHeight="1" x14ac:dyDescent="0.2"/>
    <row r="59" ht="40.200000000000003" customHeight="1" x14ac:dyDescent="0.2"/>
    <row r="60" ht="40.200000000000003" customHeight="1" x14ac:dyDescent="0.2"/>
    <row r="61" ht="40.200000000000003" customHeight="1" x14ac:dyDescent="0.2"/>
    <row r="62" ht="40.200000000000003" customHeight="1" x14ac:dyDescent="0.2"/>
    <row r="63" ht="40.200000000000003" customHeight="1" x14ac:dyDescent="0.2"/>
    <row r="64" ht="40.200000000000003" customHeight="1" x14ac:dyDescent="0.2"/>
    <row r="65" ht="40.200000000000003" customHeight="1" x14ac:dyDescent="0.2"/>
    <row r="66" ht="40.200000000000003" customHeight="1" x14ac:dyDescent="0.2"/>
    <row r="67" ht="40.200000000000003" customHeight="1" x14ac:dyDescent="0.2"/>
    <row r="68" ht="40.200000000000003" customHeight="1" x14ac:dyDescent="0.2"/>
    <row r="69" ht="40.200000000000003" customHeight="1" x14ac:dyDescent="0.2"/>
    <row r="70" ht="40.200000000000003" customHeight="1" x14ac:dyDescent="0.2"/>
    <row r="71" ht="40.200000000000003" customHeight="1" x14ac:dyDescent="0.2"/>
    <row r="72" ht="40.200000000000003" customHeight="1" x14ac:dyDescent="0.2"/>
    <row r="73" ht="40.200000000000003" customHeight="1" x14ac:dyDescent="0.2"/>
    <row r="74" ht="40.200000000000003" customHeight="1" x14ac:dyDescent="0.2"/>
    <row r="75" ht="40.200000000000003" customHeight="1" x14ac:dyDescent="0.2"/>
    <row r="76" ht="40.200000000000003" customHeight="1" x14ac:dyDescent="0.2"/>
    <row r="77" ht="40.200000000000003" customHeight="1" x14ac:dyDescent="0.2"/>
    <row r="78" ht="40.200000000000003" customHeight="1" x14ac:dyDescent="0.2"/>
    <row r="79" ht="40.200000000000003" customHeight="1" x14ac:dyDescent="0.2"/>
    <row r="80" ht="40.200000000000003" customHeight="1" x14ac:dyDescent="0.2"/>
    <row r="81" ht="40.200000000000003" customHeight="1" x14ac:dyDescent="0.2"/>
    <row r="82" ht="40.200000000000003" customHeight="1" x14ac:dyDescent="0.2"/>
    <row r="83" ht="40.200000000000003" customHeight="1" x14ac:dyDescent="0.2"/>
    <row r="84" ht="40.200000000000003" customHeight="1" x14ac:dyDescent="0.2"/>
    <row r="85" ht="40.200000000000003" customHeight="1" x14ac:dyDescent="0.2"/>
    <row r="86" ht="40.200000000000003" customHeight="1" x14ac:dyDescent="0.2"/>
    <row r="87" ht="40.200000000000003" customHeight="1" x14ac:dyDescent="0.2"/>
    <row r="88" ht="40.200000000000003" customHeight="1" x14ac:dyDescent="0.2"/>
    <row r="89" ht="40.200000000000003" customHeight="1" x14ac:dyDescent="0.2"/>
    <row r="90" ht="40.200000000000003" customHeight="1" x14ac:dyDescent="0.2"/>
    <row r="91" ht="40.200000000000003" customHeight="1" x14ac:dyDescent="0.2"/>
    <row r="92" ht="40.200000000000003" customHeight="1" x14ac:dyDescent="0.2"/>
    <row r="93" ht="40.200000000000003" customHeight="1" x14ac:dyDescent="0.2"/>
    <row r="94" ht="40.200000000000003" customHeight="1" x14ac:dyDescent="0.2"/>
    <row r="95" ht="40.200000000000003" customHeight="1" x14ac:dyDescent="0.2"/>
    <row r="96" ht="40.200000000000003" customHeight="1" x14ac:dyDescent="0.2"/>
    <row r="97" ht="40.200000000000003" customHeight="1" x14ac:dyDescent="0.2"/>
    <row r="98" ht="40.200000000000003" customHeight="1" x14ac:dyDescent="0.2"/>
    <row r="99" ht="40.200000000000003" customHeight="1" x14ac:dyDescent="0.2"/>
    <row r="100" ht="40.200000000000003" customHeight="1" x14ac:dyDescent="0.2"/>
    <row r="101" ht="40.200000000000003" customHeight="1" x14ac:dyDescent="0.2"/>
    <row r="102" ht="40.200000000000003" customHeight="1" x14ac:dyDescent="0.2"/>
    <row r="103" ht="40.200000000000003" customHeight="1" x14ac:dyDescent="0.2"/>
    <row r="104" ht="40.200000000000003" customHeight="1" x14ac:dyDescent="0.2"/>
    <row r="105" ht="40.200000000000003" customHeight="1" x14ac:dyDescent="0.2"/>
    <row r="106" ht="40.200000000000003" customHeight="1" x14ac:dyDescent="0.2"/>
    <row r="107" ht="40.200000000000003" customHeight="1" x14ac:dyDescent="0.2"/>
    <row r="108" ht="40.200000000000003" customHeight="1" x14ac:dyDescent="0.2"/>
    <row r="109" ht="40.200000000000003" customHeight="1" x14ac:dyDescent="0.2"/>
    <row r="110" ht="40.200000000000003" customHeight="1" x14ac:dyDescent="0.2"/>
    <row r="111" ht="40.200000000000003" customHeight="1" x14ac:dyDescent="0.2"/>
    <row r="112" ht="40.200000000000003" customHeight="1" x14ac:dyDescent="0.2"/>
    <row r="113" ht="40.200000000000003" customHeight="1" x14ac:dyDescent="0.2"/>
    <row r="114" ht="40.200000000000003" customHeight="1" x14ac:dyDescent="0.2"/>
    <row r="115" ht="40.200000000000003" customHeight="1" x14ac:dyDescent="0.2"/>
    <row r="116" ht="40.200000000000003" customHeight="1" x14ac:dyDescent="0.2"/>
    <row r="117" ht="40.200000000000003" customHeight="1" x14ac:dyDescent="0.2"/>
    <row r="118" ht="40.200000000000003" customHeight="1" x14ac:dyDescent="0.2"/>
    <row r="119" ht="40.200000000000003" customHeight="1" x14ac:dyDescent="0.2"/>
    <row r="120" ht="40.200000000000003" customHeight="1" x14ac:dyDescent="0.2"/>
    <row r="121" ht="40.200000000000003" customHeight="1" x14ac:dyDescent="0.2"/>
    <row r="122" ht="40.200000000000003" customHeight="1" x14ac:dyDescent="0.2"/>
    <row r="123" ht="40.200000000000003" customHeight="1" x14ac:dyDescent="0.2"/>
    <row r="124" ht="40.200000000000003" customHeight="1" x14ac:dyDescent="0.2"/>
    <row r="125" ht="40.200000000000003" customHeight="1" x14ac:dyDescent="0.2"/>
    <row r="126" ht="40.200000000000003" customHeight="1" x14ac:dyDescent="0.2"/>
    <row r="127" ht="40.200000000000003" customHeight="1" x14ac:dyDescent="0.2"/>
    <row r="128" ht="40.200000000000003" customHeight="1" x14ac:dyDescent="0.2"/>
    <row r="129" ht="40.200000000000003" customHeight="1" x14ac:dyDescent="0.2"/>
    <row r="130" ht="40.200000000000003" customHeight="1" x14ac:dyDescent="0.2"/>
    <row r="131" ht="40.200000000000003" customHeight="1" x14ac:dyDescent="0.2"/>
    <row r="132" ht="40.200000000000003" customHeight="1" x14ac:dyDescent="0.2"/>
    <row r="133" ht="40.200000000000003" customHeight="1" x14ac:dyDescent="0.2"/>
    <row r="134" ht="40.200000000000003" customHeight="1" x14ac:dyDescent="0.2"/>
    <row r="135" ht="40.200000000000003" customHeight="1" x14ac:dyDescent="0.2"/>
    <row r="136" ht="40.200000000000003" customHeight="1" x14ac:dyDescent="0.2"/>
    <row r="137" ht="40.200000000000003" customHeight="1" x14ac:dyDescent="0.2"/>
    <row r="138" ht="40.200000000000003" customHeight="1" x14ac:dyDescent="0.2"/>
    <row r="139" ht="40.200000000000003" customHeight="1" x14ac:dyDescent="0.2"/>
    <row r="140" ht="40.200000000000003" customHeight="1" x14ac:dyDescent="0.2"/>
    <row r="141" ht="40.200000000000003" customHeight="1" x14ac:dyDescent="0.2"/>
    <row r="142" ht="40.200000000000003" customHeight="1" x14ac:dyDescent="0.2"/>
    <row r="143" ht="40.200000000000003" customHeight="1" x14ac:dyDescent="0.2"/>
    <row r="144" ht="40.200000000000003" customHeight="1" x14ac:dyDescent="0.2"/>
    <row r="145" ht="40.200000000000003" customHeight="1" x14ac:dyDescent="0.2"/>
    <row r="146" ht="40.200000000000003" customHeight="1" x14ac:dyDescent="0.2"/>
    <row r="147" ht="40.200000000000003" customHeight="1" x14ac:dyDescent="0.2"/>
    <row r="148" ht="40.200000000000003" customHeight="1" x14ac:dyDescent="0.2"/>
    <row r="149" ht="40.200000000000003" customHeight="1" x14ac:dyDescent="0.2"/>
    <row r="150" ht="40.200000000000003" customHeight="1" x14ac:dyDescent="0.2"/>
    <row r="151" ht="40.200000000000003" customHeight="1" x14ac:dyDescent="0.2"/>
    <row r="152" ht="40.200000000000003" customHeight="1" x14ac:dyDescent="0.2"/>
    <row r="153" ht="40.200000000000003" customHeight="1" x14ac:dyDescent="0.2"/>
    <row r="154" ht="40.200000000000003" customHeight="1" x14ac:dyDescent="0.2"/>
    <row r="155" ht="40.200000000000003" customHeight="1" x14ac:dyDescent="0.2"/>
    <row r="156" ht="40.200000000000003" customHeight="1" x14ac:dyDescent="0.2"/>
    <row r="157" ht="40.200000000000003" customHeight="1" x14ac:dyDescent="0.2"/>
    <row r="158" ht="40.200000000000003" customHeight="1" x14ac:dyDescent="0.2"/>
    <row r="159" ht="40.200000000000003" customHeight="1" x14ac:dyDescent="0.2"/>
    <row r="160" ht="40.200000000000003" customHeight="1" x14ac:dyDescent="0.2"/>
    <row r="161" ht="40.200000000000003" customHeight="1" x14ac:dyDescent="0.2"/>
    <row r="162" ht="40.200000000000003" customHeight="1" x14ac:dyDescent="0.2"/>
    <row r="163" ht="40.200000000000003" customHeight="1" x14ac:dyDescent="0.2"/>
    <row r="164" ht="40.200000000000003" customHeight="1" x14ac:dyDescent="0.2"/>
    <row r="165" ht="40.200000000000003" customHeight="1" x14ac:dyDescent="0.2"/>
    <row r="166" ht="40.200000000000003" customHeight="1" x14ac:dyDescent="0.2"/>
    <row r="167" ht="40.200000000000003" customHeight="1" x14ac:dyDescent="0.2"/>
    <row r="168" ht="40.200000000000003" customHeight="1" x14ac:dyDescent="0.2"/>
    <row r="169" ht="40.200000000000003" customHeight="1" x14ac:dyDescent="0.2"/>
    <row r="170" ht="40.200000000000003" customHeight="1" x14ac:dyDescent="0.2"/>
    <row r="171" ht="40.200000000000003" customHeight="1" x14ac:dyDescent="0.2"/>
    <row r="172" ht="40.200000000000003" customHeight="1" x14ac:dyDescent="0.2"/>
    <row r="173" ht="40.200000000000003" customHeight="1" x14ac:dyDescent="0.2"/>
    <row r="174" ht="40.200000000000003" customHeight="1" x14ac:dyDescent="0.2"/>
    <row r="175" ht="40.200000000000003" customHeight="1" x14ac:dyDescent="0.2"/>
    <row r="176" ht="40.200000000000003" customHeight="1" x14ac:dyDescent="0.2"/>
    <row r="177" ht="40.200000000000003" customHeight="1" x14ac:dyDescent="0.2"/>
    <row r="178" ht="40.200000000000003" customHeight="1" x14ac:dyDescent="0.2"/>
    <row r="179" ht="40.200000000000003" customHeight="1" x14ac:dyDescent="0.2"/>
    <row r="180" ht="40.200000000000003" customHeight="1" x14ac:dyDescent="0.2"/>
    <row r="181" ht="40.200000000000003" customHeight="1" x14ac:dyDescent="0.2"/>
    <row r="182" ht="40.200000000000003" customHeight="1" x14ac:dyDescent="0.2"/>
    <row r="183" ht="40.200000000000003" customHeight="1" x14ac:dyDescent="0.2"/>
    <row r="184" ht="40.200000000000003" customHeight="1" x14ac:dyDescent="0.2"/>
    <row r="185" ht="40.200000000000003" customHeight="1" x14ac:dyDescent="0.2"/>
    <row r="186" ht="40.200000000000003" customHeight="1" x14ac:dyDescent="0.2"/>
    <row r="187" ht="40.200000000000003" customHeight="1" x14ac:dyDescent="0.2"/>
    <row r="188" ht="40.200000000000003" customHeight="1" x14ac:dyDescent="0.2"/>
    <row r="189" ht="40.200000000000003" customHeight="1" x14ac:dyDescent="0.2"/>
    <row r="190" ht="40.200000000000003" customHeight="1" x14ac:dyDescent="0.2"/>
    <row r="191" ht="40.200000000000003" customHeight="1" x14ac:dyDescent="0.2"/>
    <row r="192" ht="40.200000000000003" customHeight="1" x14ac:dyDescent="0.2"/>
    <row r="193" ht="40.200000000000003" customHeight="1" x14ac:dyDescent="0.2"/>
    <row r="194" ht="40.200000000000003" customHeight="1" x14ac:dyDescent="0.2"/>
    <row r="195" ht="40.200000000000003" customHeight="1" x14ac:dyDescent="0.2"/>
    <row r="196" ht="40.200000000000003" customHeight="1" x14ac:dyDescent="0.2"/>
    <row r="197" ht="40.200000000000003" customHeight="1" x14ac:dyDescent="0.2"/>
    <row r="198" ht="40.200000000000003" customHeight="1" x14ac:dyDescent="0.2"/>
    <row r="199" ht="40.200000000000003" customHeight="1" x14ac:dyDescent="0.2"/>
    <row r="200" ht="40.200000000000003" customHeight="1" x14ac:dyDescent="0.2"/>
    <row r="201" ht="40.200000000000003" customHeight="1" x14ac:dyDescent="0.2"/>
    <row r="202" ht="40.200000000000003" customHeight="1" x14ac:dyDescent="0.2"/>
    <row r="203" ht="40.200000000000003" customHeight="1" x14ac:dyDescent="0.2"/>
    <row r="204" ht="40.200000000000003" customHeight="1" x14ac:dyDescent="0.2"/>
    <row r="205" ht="40.200000000000003" customHeight="1" x14ac:dyDescent="0.2"/>
    <row r="206" ht="40.200000000000003" customHeight="1" x14ac:dyDescent="0.2"/>
    <row r="207" ht="40.200000000000003" customHeight="1" x14ac:dyDescent="0.2"/>
    <row r="208" ht="40.200000000000003" customHeight="1" x14ac:dyDescent="0.2"/>
    <row r="209" ht="40.200000000000003" customHeight="1" x14ac:dyDescent="0.2"/>
    <row r="210" ht="40.200000000000003" customHeight="1" x14ac:dyDescent="0.2"/>
    <row r="211" ht="40.200000000000003" customHeight="1" x14ac:dyDescent="0.2"/>
    <row r="212" ht="40.200000000000003" customHeight="1" x14ac:dyDescent="0.2"/>
    <row r="213" ht="40.200000000000003" customHeight="1" x14ac:dyDescent="0.2"/>
    <row r="214" ht="40.200000000000003" customHeight="1" x14ac:dyDescent="0.2"/>
    <row r="215" ht="40.200000000000003" customHeight="1" x14ac:dyDescent="0.2"/>
    <row r="216" ht="40.200000000000003" customHeight="1" x14ac:dyDescent="0.2"/>
    <row r="217" ht="40.200000000000003" customHeight="1" x14ac:dyDescent="0.2"/>
    <row r="218" ht="40.200000000000003" customHeight="1" x14ac:dyDescent="0.2"/>
    <row r="219" ht="40.200000000000003" customHeight="1" x14ac:dyDescent="0.2"/>
    <row r="220" ht="40.200000000000003" customHeight="1" x14ac:dyDescent="0.2"/>
    <row r="221" ht="40.200000000000003" customHeight="1" x14ac:dyDescent="0.2"/>
    <row r="222" ht="40.200000000000003" customHeight="1" x14ac:dyDescent="0.2"/>
    <row r="223" ht="40.200000000000003" customHeight="1" x14ac:dyDescent="0.2"/>
    <row r="224" ht="40.200000000000003" customHeight="1" x14ac:dyDescent="0.2"/>
    <row r="225" ht="40.200000000000003" customHeight="1" x14ac:dyDescent="0.2"/>
    <row r="226" ht="40.200000000000003" customHeight="1" x14ac:dyDescent="0.2"/>
    <row r="227" ht="40.200000000000003" customHeight="1" x14ac:dyDescent="0.2"/>
    <row r="228" ht="40.200000000000003" customHeight="1" x14ac:dyDescent="0.2"/>
    <row r="229" ht="40.200000000000003" customHeight="1" x14ac:dyDescent="0.2"/>
    <row r="230" ht="40.200000000000003" customHeight="1" x14ac:dyDescent="0.2"/>
    <row r="231" ht="40.200000000000003" customHeight="1" x14ac:dyDescent="0.2"/>
    <row r="232" ht="40.200000000000003" customHeight="1" x14ac:dyDescent="0.2"/>
    <row r="233" ht="40.200000000000003" customHeight="1" x14ac:dyDescent="0.2"/>
    <row r="234" ht="40.200000000000003" customHeight="1" x14ac:dyDescent="0.2"/>
    <row r="235" ht="40.200000000000003" customHeight="1" x14ac:dyDescent="0.2"/>
    <row r="236" ht="40.200000000000003" customHeight="1" x14ac:dyDescent="0.2"/>
    <row r="237" ht="40.200000000000003" customHeight="1" x14ac:dyDescent="0.2"/>
    <row r="238" ht="40.200000000000003" customHeight="1" x14ac:dyDescent="0.2"/>
    <row r="239" ht="40.200000000000003" customHeight="1" x14ac:dyDescent="0.2"/>
    <row r="240" ht="40.200000000000003" customHeight="1" x14ac:dyDescent="0.2"/>
    <row r="241" ht="40.200000000000003" customHeight="1" x14ac:dyDescent="0.2"/>
    <row r="242" ht="40.200000000000003" customHeight="1" x14ac:dyDescent="0.2"/>
    <row r="243" ht="40.200000000000003" customHeight="1" x14ac:dyDescent="0.2"/>
    <row r="244" ht="40.200000000000003" customHeight="1" x14ac:dyDescent="0.2"/>
    <row r="245" ht="40.200000000000003" customHeight="1" x14ac:dyDescent="0.2"/>
    <row r="246" ht="40.200000000000003" customHeight="1" x14ac:dyDescent="0.2"/>
    <row r="247" ht="40.200000000000003" customHeight="1" x14ac:dyDescent="0.2"/>
    <row r="248" ht="40.200000000000003" customHeight="1" x14ac:dyDescent="0.2"/>
    <row r="249" ht="40.200000000000003" customHeight="1" x14ac:dyDescent="0.2"/>
    <row r="250" ht="40.200000000000003" customHeight="1" x14ac:dyDescent="0.2"/>
    <row r="251" ht="40.200000000000003" customHeight="1" x14ac:dyDescent="0.2"/>
    <row r="252" ht="40.200000000000003" customHeight="1" x14ac:dyDescent="0.2"/>
    <row r="253" ht="40.200000000000003" customHeight="1" x14ac:dyDescent="0.2"/>
    <row r="254" ht="40.200000000000003" customHeight="1" x14ac:dyDescent="0.2"/>
    <row r="255" ht="40.200000000000003" customHeight="1" x14ac:dyDescent="0.2"/>
    <row r="256" ht="40.200000000000003" customHeight="1" x14ac:dyDescent="0.2"/>
    <row r="257" ht="40.200000000000003" customHeight="1" x14ac:dyDescent="0.2"/>
    <row r="258" ht="40.200000000000003" customHeight="1" x14ac:dyDescent="0.2"/>
    <row r="259" ht="40.200000000000003" customHeight="1" x14ac:dyDescent="0.2"/>
    <row r="260" ht="40.200000000000003" customHeight="1" x14ac:dyDescent="0.2"/>
    <row r="261" ht="40.200000000000003" customHeight="1" x14ac:dyDescent="0.2"/>
    <row r="262" ht="40.200000000000003" customHeight="1" x14ac:dyDescent="0.2"/>
    <row r="263" ht="40.200000000000003" customHeight="1" x14ac:dyDescent="0.2"/>
    <row r="264" ht="40.200000000000003" customHeight="1" x14ac:dyDescent="0.2"/>
    <row r="265" ht="40.200000000000003" customHeight="1" x14ac:dyDescent="0.2"/>
    <row r="266" ht="40.200000000000003" customHeight="1" x14ac:dyDescent="0.2"/>
    <row r="267" ht="40.200000000000003" customHeight="1" x14ac:dyDescent="0.2"/>
    <row r="268" ht="40.200000000000003" customHeight="1" x14ac:dyDescent="0.2"/>
    <row r="269" ht="40.200000000000003" customHeight="1" x14ac:dyDescent="0.2"/>
    <row r="270" ht="40.200000000000003" customHeight="1" x14ac:dyDescent="0.2"/>
    <row r="271" ht="40.200000000000003" customHeight="1" x14ac:dyDescent="0.2"/>
    <row r="272" ht="40.200000000000003" customHeight="1" x14ac:dyDescent="0.2"/>
    <row r="273" ht="40.200000000000003" customHeight="1" x14ac:dyDescent="0.2"/>
    <row r="274" ht="40.200000000000003" customHeight="1" x14ac:dyDescent="0.2"/>
    <row r="275" ht="40.200000000000003" customHeight="1" x14ac:dyDescent="0.2"/>
    <row r="276" ht="40.200000000000003" customHeight="1" x14ac:dyDescent="0.2"/>
    <row r="277" ht="40.200000000000003" customHeight="1" x14ac:dyDescent="0.2"/>
    <row r="278" ht="40.200000000000003" customHeight="1" x14ac:dyDescent="0.2"/>
    <row r="279" ht="40.200000000000003" customHeight="1" x14ac:dyDescent="0.2"/>
    <row r="280" ht="40.200000000000003" customHeight="1" x14ac:dyDescent="0.2"/>
    <row r="281" ht="40.200000000000003" customHeight="1" x14ac:dyDescent="0.2"/>
    <row r="282" ht="40.200000000000003" customHeight="1" x14ac:dyDescent="0.2"/>
    <row r="283" ht="40.200000000000003" customHeight="1" x14ac:dyDescent="0.2"/>
    <row r="284" ht="40.200000000000003" customHeight="1" x14ac:dyDescent="0.2"/>
    <row r="285" ht="40.200000000000003" customHeight="1" x14ac:dyDescent="0.2"/>
    <row r="286" ht="40.200000000000003" customHeight="1" x14ac:dyDescent="0.2"/>
    <row r="287" ht="40.200000000000003" customHeight="1" x14ac:dyDescent="0.2"/>
    <row r="288" ht="40.200000000000003" customHeight="1" x14ac:dyDescent="0.2"/>
    <row r="289" ht="40.200000000000003" customHeight="1" x14ac:dyDescent="0.2"/>
    <row r="290" ht="40.200000000000003" customHeight="1" x14ac:dyDescent="0.2"/>
    <row r="291" ht="40.200000000000003" customHeight="1" x14ac:dyDescent="0.2"/>
    <row r="292" ht="40.200000000000003" customHeight="1" x14ac:dyDescent="0.2"/>
    <row r="293" ht="40.200000000000003" customHeight="1" x14ac:dyDescent="0.2"/>
    <row r="294" ht="40.200000000000003" customHeight="1" x14ac:dyDescent="0.2"/>
    <row r="295" ht="40.200000000000003" customHeight="1" x14ac:dyDescent="0.2"/>
    <row r="296" ht="40.200000000000003" customHeight="1" x14ac:dyDescent="0.2"/>
    <row r="297" ht="40.200000000000003" customHeight="1" x14ac:dyDescent="0.2"/>
    <row r="298" ht="40.200000000000003" customHeight="1" x14ac:dyDescent="0.2"/>
    <row r="299" ht="40.200000000000003" customHeight="1" x14ac:dyDescent="0.2"/>
    <row r="300" ht="40.200000000000003" customHeight="1" x14ac:dyDescent="0.2"/>
    <row r="301" ht="40.200000000000003" customHeight="1" x14ac:dyDescent="0.2"/>
    <row r="302" ht="40.200000000000003" customHeight="1" x14ac:dyDescent="0.2"/>
    <row r="303" ht="40.200000000000003" customHeight="1" x14ac:dyDescent="0.2"/>
    <row r="304" ht="40.200000000000003" customHeight="1" x14ac:dyDescent="0.2"/>
    <row r="305" ht="40.200000000000003" customHeight="1" x14ac:dyDescent="0.2"/>
    <row r="306" ht="40.200000000000003" customHeight="1" x14ac:dyDescent="0.2"/>
    <row r="307" ht="40.200000000000003" customHeight="1" x14ac:dyDescent="0.2"/>
    <row r="308" ht="40.200000000000003" customHeight="1" x14ac:dyDescent="0.2"/>
    <row r="309" ht="40.200000000000003" customHeight="1" x14ac:dyDescent="0.2"/>
    <row r="310" ht="40.200000000000003" customHeight="1" x14ac:dyDescent="0.2"/>
    <row r="311" ht="40.200000000000003" customHeight="1" x14ac:dyDescent="0.2"/>
    <row r="312" ht="40.200000000000003" customHeight="1" x14ac:dyDescent="0.2"/>
    <row r="313" ht="40.200000000000003" customHeight="1" x14ac:dyDescent="0.2"/>
    <row r="314" ht="40.200000000000003" customHeight="1" x14ac:dyDescent="0.2"/>
    <row r="315" ht="40.200000000000003" customHeight="1" x14ac:dyDescent="0.2"/>
    <row r="316" ht="40.200000000000003" customHeight="1" x14ac:dyDescent="0.2"/>
    <row r="317" ht="40.200000000000003" customHeight="1" x14ac:dyDescent="0.2"/>
    <row r="318" ht="40.200000000000003" customHeight="1" x14ac:dyDescent="0.2"/>
    <row r="319" ht="40.200000000000003" customHeight="1" x14ac:dyDescent="0.2"/>
    <row r="320" ht="40.200000000000003" customHeight="1" x14ac:dyDescent="0.2"/>
    <row r="321" ht="40.200000000000003" customHeight="1" x14ac:dyDescent="0.2"/>
    <row r="322" ht="40.200000000000003" customHeight="1" x14ac:dyDescent="0.2"/>
    <row r="323" ht="40.200000000000003" customHeight="1" x14ac:dyDescent="0.2"/>
    <row r="324" ht="40.200000000000003" customHeight="1" x14ac:dyDescent="0.2"/>
    <row r="325" ht="40.200000000000003" customHeight="1" x14ac:dyDescent="0.2"/>
    <row r="326" ht="40.200000000000003" customHeight="1" x14ac:dyDescent="0.2"/>
    <row r="327" ht="40.200000000000003" customHeight="1" x14ac:dyDescent="0.2"/>
    <row r="328" ht="40.200000000000003" customHeight="1" x14ac:dyDescent="0.2"/>
    <row r="329" ht="40.200000000000003" customHeight="1" x14ac:dyDescent="0.2"/>
    <row r="330" ht="40.200000000000003" customHeight="1" x14ac:dyDescent="0.2"/>
    <row r="331" ht="40.200000000000003" customHeight="1" x14ac:dyDescent="0.2"/>
    <row r="332" ht="40.200000000000003" customHeight="1" x14ac:dyDescent="0.2"/>
    <row r="333" ht="40.200000000000003" customHeight="1" x14ac:dyDescent="0.2"/>
    <row r="334" ht="40.200000000000003" customHeight="1" x14ac:dyDescent="0.2"/>
    <row r="335" ht="40.200000000000003" customHeight="1" x14ac:dyDescent="0.2"/>
    <row r="336" ht="40.200000000000003" customHeight="1" x14ac:dyDescent="0.2"/>
    <row r="337" ht="40.200000000000003" customHeight="1" x14ac:dyDescent="0.2"/>
    <row r="338" ht="40.200000000000003" customHeight="1" x14ac:dyDescent="0.2"/>
    <row r="339" ht="40.200000000000003" customHeight="1" x14ac:dyDescent="0.2"/>
    <row r="340" ht="40.200000000000003" customHeight="1" x14ac:dyDescent="0.2"/>
    <row r="341" ht="40.200000000000003" customHeight="1" x14ac:dyDescent="0.2"/>
    <row r="342" ht="40.200000000000003" customHeight="1" x14ac:dyDescent="0.2"/>
    <row r="343" ht="40.200000000000003" customHeight="1" x14ac:dyDescent="0.2"/>
    <row r="344" ht="40.200000000000003" customHeight="1" x14ac:dyDescent="0.2"/>
    <row r="345" ht="40.200000000000003" customHeight="1" x14ac:dyDescent="0.2"/>
    <row r="346" ht="40.200000000000003" customHeight="1" x14ac:dyDescent="0.2"/>
    <row r="347" ht="40.200000000000003" customHeight="1" x14ac:dyDescent="0.2"/>
    <row r="348" ht="40.200000000000003" customHeight="1" x14ac:dyDescent="0.2"/>
    <row r="349" ht="40.200000000000003" customHeight="1" x14ac:dyDescent="0.2"/>
    <row r="350" ht="40.200000000000003" customHeight="1" x14ac:dyDescent="0.2"/>
    <row r="351" ht="40.200000000000003" customHeight="1" x14ac:dyDescent="0.2"/>
    <row r="352" ht="40.200000000000003" customHeight="1" x14ac:dyDescent="0.2"/>
    <row r="353" ht="40.200000000000003" customHeight="1" x14ac:dyDescent="0.2"/>
    <row r="354" ht="40.200000000000003" customHeight="1" x14ac:dyDescent="0.2"/>
    <row r="355" ht="40.200000000000003" customHeight="1" x14ac:dyDescent="0.2"/>
    <row r="356" ht="40.200000000000003" customHeight="1" x14ac:dyDescent="0.2"/>
    <row r="357" ht="40.200000000000003" customHeight="1" x14ac:dyDescent="0.2"/>
    <row r="358" ht="40.200000000000003" customHeight="1" x14ac:dyDescent="0.2"/>
    <row r="359" ht="40.200000000000003" customHeight="1" x14ac:dyDescent="0.2"/>
    <row r="360" ht="40.200000000000003" customHeight="1" x14ac:dyDescent="0.2"/>
    <row r="361" ht="40.200000000000003" customHeight="1" x14ac:dyDescent="0.2"/>
    <row r="362" ht="40.200000000000003" customHeight="1" x14ac:dyDescent="0.2"/>
    <row r="363" ht="40.200000000000003" customHeight="1" x14ac:dyDescent="0.2"/>
    <row r="364" ht="40.200000000000003" customHeight="1" x14ac:dyDescent="0.2"/>
    <row r="365" ht="40.200000000000003" customHeight="1" x14ac:dyDescent="0.2"/>
    <row r="366" ht="40.200000000000003" customHeight="1" x14ac:dyDescent="0.2"/>
    <row r="367" ht="40.200000000000003" customHeight="1" x14ac:dyDescent="0.2"/>
    <row r="368" ht="40.200000000000003" customHeight="1" x14ac:dyDescent="0.2"/>
    <row r="369" ht="40.200000000000003" customHeight="1" x14ac:dyDescent="0.2"/>
    <row r="370" ht="40.200000000000003" customHeight="1" x14ac:dyDescent="0.2"/>
    <row r="371" ht="40.200000000000003" customHeight="1" x14ac:dyDescent="0.2"/>
    <row r="372" ht="40.200000000000003" customHeight="1" x14ac:dyDescent="0.2"/>
    <row r="373" ht="40.200000000000003" customHeight="1" x14ac:dyDescent="0.2"/>
    <row r="374" ht="40.200000000000003" customHeight="1" x14ac:dyDescent="0.2"/>
    <row r="375" ht="40.200000000000003" customHeight="1" x14ac:dyDescent="0.2"/>
    <row r="376" ht="40.200000000000003" customHeight="1" x14ac:dyDescent="0.2"/>
    <row r="377" ht="40.200000000000003" customHeight="1" x14ac:dyDescent="0.2"/>
    <row r="378" ht="40.200000000000003" customHeight="1" x14ac:dyDescent="0.2"/>
    <row r="379" ht="40.200000000000003" customHeight="1" x14ac:dyDescent="0.2"/>
    <row r="380" ht="40.200000000000003" customHeight="1" x14ac:dyDescent="0.2"/>
    <row r="381" ht="40.200000000000003" customHeight="1" x14ac:dyDescent="0.2"/>
    <row r="382" ht="40.200000000000003" customHeight="1" x14ac:dyDescent="0.2"/>
    <row r="383" ht="40.200000000000003" customHeight="1" x14ac:dyDescent="0.2"/>
    <row r="384" ht="40.200000000000003" customHeight="1" x14ac:dyDescent="0.2"/>
    <row r="385" ht="40.200000000000003" customHeight="1" x14ac:dyDescent="0.2"/>
    <row r="386" ht="40.200000000000003" customHeight="1" x14ac:dyDescent="0.2"/>
    <row r="387" ht="40.200000000000003" customHeight="1" x14ac:dyDescent="0.2"/>
    <row r="388" ht="40.200000000000003" customHeight="1" x14ac:dyDescent="0.2"/>
    <row r="389" ht="40.200000000000003" customHeight="1" x14ac:dyDescent="0.2"/>
    <row r="390" ht="40.200000000000003" customHeight="1" x14ac:dyDescent="0.2"/>
    <row r="391" ht="40.200000000000003" customHeight="1" x14ac:dyDescent="0.2"/>
    <row r="392" ht="40.200000000000003" customHeight="1" x14ac:dyDescent="0.2"/>
    <row r="393" ht="40.200000000000003" customHeight="1" x14ac:dyDescent="0.2"/>
    <row r="394" ht="40.200000000000003" customHeight="1" x14ac:dyDescent="0.2"/>
    <row r="395" ht="40.200000000000003" customHeight="1" x14ac:dyDescent="0.2"/>
    <row r="396" ht="40.200000000000003" customHeight="1" x14ac:dyDescent="0.2"/>
    <row r="397" ht="40.200000000000003" customHeight="1" x14ac:dyDescent="0.2"/>
    <row r="398" ht="40.200000000000003" customHeight="1" x14ac:dyDescent="0.2"/>
    <row r="399" ht="40.200000000000003" customHeight="1" x14ac:dyDescent="0.2"/>
    <row r="400" ht="40.200000000000003" customHeight="1" x14ac:dyDescent="0.2"/>
    <row r="401" ht="40.200000000000003" customHeight="1" x14ac:dyDescent="0.2"/>
    <row r="402" ht="40.200000000000003" customHeight="1" x14ac:dyDescent="0.2"/>
    <row r="403" ht="40.200000000000003" customHeight="1" x14ac:dyDescent="0.2"/>
    <row r="404" ht="40.200000000000003" customHeight="1" x14ac:dyDescent="0.2"/>
    <row r="405" ht="40.200000000000003" customHeight="1" x14ac:dyDescent="0.2"/>
    <row r="406" ht="40.200000000000003" customHeight="1" x14ac:dyDescent="0.2"/>
    <row r="407" ht="40.200000000000003" customHeight="1" x14ac:dyDescent="0.2"/>
    <row r="408" ht="40.200000000000003" customHeight="1" x14ac:dyDescent="0.2"/>
    <row r="409" ht="40.200000000000003" customHeight="1" x14ac:dyDescent="0.2"/>
    <row r="410" ht="40.200000000000003" customHeight="1" x14ac:dyDescent="0.2"/>
    <row r="411" ht="40.200000000000003" customHeight="1" x14ac:dyDescent="0.2"/>
    <row r="412" ht="40.200000000000003" customHeight="1" x14ac:dyDescent="0.2"/>
    <row r="413" ht="40.200000000000003" customHeight="1" x14ac:dyDescent="0.2"/>
    <row r="414" ht="40.200000000000003" customHeight="1" x14ac:dyDescent="0.2"/>
    <row r="415" ht="40.200000000000003" customHeight="1" x14ac:dyDescent="0.2"/>
    <row r="416" ht="40.200000000000003" customHeight="1" x14ac:dyDescent="0.2"/>
    <row r="417" ht="40.200000000000003" customHeight="1" x14ac:dyDescent="0.2"/>
    <row r="418" ht="40.200000000000003" customHeight="1" x14ac:dyDescent="0.2"/>
    <row r="419" ht="40.200000000000003" customHeight="1" x14ac:dyDescent="0.2"/>
    <row r="420" ht="40.200000000000003" customHeight="1" x14ac:dyDescent="0.2"/>
    <row r="421" ht="40.200000000000003" customHeight="1" x14ac:dyDescent="0.2"/>
    <row r="422" ht="40.200000000000003" customHeight="1" x14ac:dyDescent="0.2"/>
    <row r="423" ht="40.200000000000003" customHeight="1" x14ac:dyDescent="0.2"/>
    <row r="424" ht="40.200000000000003" customHeight="1" x14ac:dyDescent="0.2"/>
    <row r="425" ht="40.200000000000003" customHeight="1" x14ac:dyDescent="0.2"/>
    <row r="426" ht="40.200000000000003" customHeight="1" x14ac:dyDescent="0.2"/>
    <row r="427" ht="40.200000000000003" customHeight="1" x14ac:dyDescent="0.2"/>
    <row r="428" ht="40.200000000000003" customHeight="1" x14ac:dyDescent="0.2"/>
    <row r="429" ht="40.200000000000003" customHeight="1" x14ac:dyDescent="0.2"/>
    <row r="430" ht="40.200000000000003" customHeight="1" x14ac:dyDescent="0.2"/>
    <row r="431" ht="40.200000000000003" customHeight="1" x14ac:dyDescent="0.2"/>
    <row r="432" ht="40.200000000000003" customHeight="1" x14ac:dyDescent="0.2"/>
    <row r="433" ht="40.200000000000003" customHeight="1" x14ac:dyDescent="0.2"/>
    <row r="434" ht="40.200000000000003" customHeight="1" x14ac:dyDescent="0.2"/>
    <row r="435" ht="40.200000000000003" customHeight="1" x14ac:dyDescent="0.2"/>
    <row r="436" ht="40.200000000000003" customHeight="1" x14ac:dyDescent="0.2"/>
    <row r="437" ht="40.200000000000003" customHeight="1" x14ac:dyDescent="0.2"/>
    <row r="438" ht="40.200000000000003" customHeight="1" x14ac:dyDescent="0.2"/>
    <row r="439" ht="40.200000000000003" customHeight="1" x14ac:dyDescent="0.2"/>
    <row r="440" ht="40.200000000000003" customHeight="1" x14ac:dyDescent="0.2"/>
    <row r="441" ht="40.200000000000003" customHeight="1" x14ac:dyDescent="0.2"/>
    <row r="442" ht="40.200000000000003" customHeight="1" x14ac:dyDescent="0.2"/>
    <row r="443" ht="40.200000000000003" customHeight="1" x14ac:dyDescent="0.2"/>
    <row r="444" ht="40.200000000000003" customHeight="1" x14ac:dyDescent="0.2"/>
    <row r="445" ht="40.200000000000003" customHeight="1" x14ac:dyDescent="0.2"/>
    <row r="446" ht="40.200000000000003" customHeight="1" x14ac:dyDescent="0.2"/>
    <row r="447" ht="40.200000000000003" customHeight="1" x14ac:dyDescent="0.2"/>
    <row r="448" ht="40.200000000000003" customHeight="1" x14ac:dyDescent="0.2"/>
    <row r="449" ht="40.200000000000003" customHeight="1" x14ac:dyDescent="0.2"/>
    <row r="450" ht="40.200000000000003" customHeight="1" x14ac:dyDescent="0.2"/>
    <row r="451" ht="40.200000000000003" customHeight="1" x14ac:dyDescent="0.2"/>
    <row r="452" ht="40.200000000000003" customHeight="1" x14ac:dyDescent="0.2"/>
    <row r="453" ht="40.200000000000003" customHeight="1" x14ac:dyDescent="0.2"/>
    <row r="454" ht="40.200000000000003" customHeight="1" x14ac:dyDescent="0.2"/>
    <row r="455" ht="40.200000000000003" customHeight="1" x14ac:dyDescent="0.2"/>
    <row r="456" ht="40.200000000000003" customHeight="1" x14ac:dyDescent="0.2"/>
    <row r="457" ht="40.200000000000003" customHeight="1" x14ac:dyDescent="0.2"/>
    <row r="458" ht="40.200000000000003" customHeight="1" x14ac:dyDescent="0.2"/>
    <row r="459" ht="40.200000000000003" customHeight="1" x14ac:dyDescent="0.2"/>
    <row r="460" ht="40.200000000000003" customHeight="1" x14ac:dyDescent="0.2"/>
    <row r="461" ht="40.200000000000003" customHeight="1" x14ac:dyDescent="0.2"/>
    <row r="462" ht="40.200000000000003" customHeight="1" x14ac:dyDescent="0.2"/>
    <row r="463" ht="40.200000000000003" customHeight="1" x14ac:dyDescent="0.2"/>
    <row r="464" ht="40.200000000000003" customHeight="1" x14ac:dyDescent="0.2"/>
    <row r="465" ht="40.200000000000003" customHeight="1" x14ac:dyDescent="0.2"/>
    <row r="466" ht="40.200000000000003" customHeight="1" x14ac:dyDescent="0.2"/>
    <row r="467" ht="40.200000000000003" customHeight="1" x14ac:dyDescent="0.2"/>
    <row r="468" ht="40.200000000000003" customHeight="1" x14ac:dyDescent="0.2"/>
    <row r="469" ht="40.200000000000003" customHeight="1" x14ac:dyDescent="0.2"/>
    <row r="470" ht="40.200000000000003" customHeight="1" x14ac:dyDescent="0.2"/>
    <row r="471" ht="40.200000000000003" customHeight="1" x14ac:dyDescent="0.2"/>
    <row r="472" ht="40.200000000000003" customHeight="1" x14ac:dyDescent="0.2"/>
    <row r="473" ht="40.200000000000003" customHeight="1" x14ac:dyDescent="0.2"/>
    <row r="474" ht="40.200000000000003" customHeight="1" x14ac:dyDescent="0.2"/>
    <row r="475" ht="40.200000000000003" customHeight="1" x14ac:dyDescent="0.2"/>
    <row r="476" ht="40.200000000000003" customHeight="1" x14ac:dyDescent="0.2"/>
    <row r="477" ht="40.200000000000003" customHeight="1" x14ac:dyDescent="0.2"/>
    <row r="478" ht="40.200000000000003" customHeight="1" x14ac:dyDescent="0.2"/>
    <row r="479" ht="40.200000000000003" customHeight="1" x14ac:dyDescent="0.2"/>
    <row r="480" ht="40.200000000000003" customHeight="1" x14ac:dyDescent="0.2"/>
    <row r="481" ht="40.200000000000003" customHeight="1" x14ac:dyDescent="0.2"/>
    <row r="482" ht="40.200000000000003" customHeight="1" x14ac:dyDescent="0.2"/>
    <row r="483" ht="40.200000000000003" customHeight="1" x14ac:dyDescent="0.2"/>
    <row r="484" ht="40.200000000000003" customHeight="1" x14ac:dyDescent="0.2"/>
    <row r="485" ht="40.200000000000003" customHeight="1" x14ac:dyDescent="0.2"/>
    <row r="486" ht="40.200000000000003" customHeight="1" x14ac:dyDescent="0.2"/>
    <row r="487" ht="40.200000000000003" customHeight="1" x14ac:dyDescent="0.2"/>
    <row r="488" ht="40.200000000000003" customHeight="1" x14ac:dyDescent="0.2"/>
    <row r="489" ht="40.200000000000003" customHeight="1" x14ac:dyDescent="0.2"/>
    <row r="490" ht="40.200000000000003" customHeight="1" x14ac:dyDescent="0.2"/>
    <row r="491" ht="40.200000000000003" customHeight="1" x14ac:dyDescent="0.2"/>
    <row r="492" ht="40.200000000000003" customHeight="1" x14ac:dyDescent="0.2"/>
    <row r="493" ht="40.200000000000003" customHeight="1" x14ac:dyDescent="0.2"/>
    <row r="494" ht="40.200000000000003" customHeight="1" x14ac:dyDescent="0.2"/>
    <row r="495" ht="40.200000000000003" customHeight="1" x14ac:dyDescent="0.2"/>
    <row r="496" ht="40.200000000000003" customHeight="1" x14ac:dyDescent="0.2"/>
    <row r="497" ht="40.200000000000003" customHeight="1" x14ac:dyDescent="0.2"/>
    <row r="498" ht="40.200000000000003" customHeight="1" x14ac:dyDescent="0.2"/>
    <row r="499" ht="40.200000000000003" customHeight="1" x14ac:dyDescent="0.2"/>
    <row r="500" ht="40.200000000000003" customHeight="1" x14ac:dyDescent="0.2"/>
    <row r="501" ht="40.200000000000003" customHeight="1" x14ac:dyDescent="0.2"/>
    <row r="502" ht="40.200000000000003" customHeight="1" x14ac:dyDescent="0.2"/>
    <row r="503" ht="40.200000000000003" customHeight="1" x14ac:dyDescent="0.2"/>
    <row r="504" ht="40.200000000000003" customHeight="1" x14ac:dyDescent="0.2"/>
    <row r="505" ht="40.200000000000003" customHeight="1" x14ac:dyDescent="0.2"/>
    <row r="506" ht="40.200000000000003" customHeight="1" x14ac:dyDescent="0.2"/>
    <row r="507" ht="40.200000000000003" customHeight="1" x14ac:dyDescent="0.2"/>
    <row r="508" ht="40.200000000000003" customHeight="1" x14ac:dyDescent="0.2"/>
    <row r="509" ht="40.200000000000003" customHeight="1" x14ac:dyDescent="0.2"/>
    <row r="510" ht="40.200000000000003" customHeight="1" x14ac:dyDescent="0.2"/>
    <row r="511" ht="40.200000000000003" customHeight="1" x14ac:dyDescent="0.2"/>
    <row r="512" ht="40.200000000000003" customHeight="1" x14ac:dyDescent="0.2"/>
    <row r="513" ht="40.200000000000003" customHeight="1" x14ac:dyDescent="0.2"/>
    <row r="514" ht="40.200000000000003" customHeight="1" x14ac:dyDescent="0.2"/>
    <row r="515" ht="40.200000000000003" customHeight="1" x14ac:dyDescent="0.2"/>
    <row r="516" ht="40.200000000000003" customHeight="1" x14ac:dyDescent="0.2"/>
    <row r="517" ht="40.200000000000003" customHeight="1" x14ac:dyDescent="0.2"/>
    <row r="518" ht="40.200000000000003" customHeight="1" x14ac:dyDescent="0.2"/>
    <row r="519" ht="40.200000000000003" customHeight="1" x14ac:dyDescent="0.2"/>
    <row r="520" ht="40.200000000000003" customHeight="1" x14ac:dyDescent="0.2"/>
    <row r="521" ht="40.200000000000003" customHeight="1" x14ac:dyDescent="0.2"/>
    <row r="522" ht="40.200000000000003" customHeight="1" x14ac:dyDescent="0.2"/>
    <row r="523" ht="40.200000000000003" customHeight="1" x14ac:dyDescent="0.2"/>
    <row r="524" ht="40.200000000000003" customHeight="1" x14ac:dyDescent="0.2"/>
    <row r="525" ht="40.200000000000003" customHeight="1" x14ac:dyDescent="0.2"/>
    <row r="526" ht="40.200000000000003" customHeight="1" x14ac:dyDescent="0.2"/>
    <row r="527" ht="40.200000000000003" customHeight="1" x14ac:dyDescent="0.2"/>
    <row r="528" ht="40.200000000000003" customHeight="1" x14ac:dyDescent="0.2"/>
    <row r="529" ht="40.200000000000003" customHeight="1" x14ac:dyDescent="0.2"/>
    <row r="530" ht="40.200000000000003" customHeight="1" x14ac:dyDescent="0.2"/>
    <row r="531" ht="40.200000000000003" customHeight="1" x14ac:dyDescent="0.2"/>
    <row r="532" ht="40.200000000000003" customHeight="1" x14ac:dyDescent="0.2"/>
    <row r="533" ht="40.200000000000003" customHeight="1" x14ac:dyDescent="0.2"/>
    <row r="534" ht="40.200000000000003" customHeight="1" x14ac:dyDescent="0.2"/>
    <row r="535" ht="40.200000000000003" customHeight="1" x14ac:dyDescent="0.2"/>
    <row r="536" ht="40.200000000000003" customHeight="1" x14ac:dyDescent="0.2"/>
    <row r="537" ht="40.200000000000003" customHeight="1" x14ac:dyDescent="0.2"/>
    <row r="538" ht="40.200000000000003" customHeight="1" x14ac:dyDescent="0.2"/>
    <row r="539" ht="40.200000000000003" customHeight="1" x14ac:dyDescent="0.2"/>
    <row r="540" ht="40.200000000000003" customHeight="1" x14ac:dyDescent="0.2"/>
    <row r="541" ht="40.200000000000003" customHeight="1" x14ac:dyDescent="0.2"/>
    <row r="542" ht="40.200000000000003" customHeight="1" x14ac:dyDescent="0.2"/>
    <row r="543" ht="40.200000000000003" customHeight="1" x14ac:dyDescent="0.2"/>
    <row r="544" ht="40.200000000000003" customHeight="1" x14ac:dyDescent="0.2"/>
    <row r="545" ht="40.200000000000003" customHeight="1" x14ac:dyDescent="0.2"/>
    <row r="546" ht="40.200000000000003" customHeight="1" x14ac:dyDescent="0.2"/>
    <row r="547" ht="40.200000000000003" customHeight="1" x14ac:dyDescent="0.2"/>
    <row r="548" ht="40.200000000000003" customHeight="1" x14ac:dyDescent="0.2"/>
    <row r="549" ht="40.200000000000003" customHeight="1" x14ac:dyDescent="0.2"/>
    <row r="550" ht="40.200000000000003" customHeight="1" x14ac:dyDescent="0.2"/>
    <row r="551" ht="40.200000000000003" customHeight="1" x14ac:dyDescent="0.2"/>
    <row r="552" ht="40.200000000000003" customHeight="1" x14ac:dyDescent="0.2"/>
    <row r="553" ht="40.200000000000003" customHeight="1" x14ac:dyDescent="0.2"/>
    <row r="554" ht="40.200000000000003" customHeight="1" x14ac:dyDescent="0.2"/>
    <row r="555" ht="40.200000000000003" customHeight="1" x14ac:dyDescent="0.2"/>
    <row r="556" ht="40.200000000000003" customHeight="1" x14ac:dyDescent="0.2"/>
    <row r="557" ht="40.200000000000003" customHeight="1" x14ac:dyDescent="0.2"/>
    <row r="558" ht="40.200000000000003" customHeight="1" x14ac:dyDescent="0.2"/>
    <row r="559" ht="40.200000000000003" customHeight="1" x14ac:dyDescent="0.2"/>
    <row r="560" ht="40.200000000000003" customHeight="1" x14ac:dyDescent="0.2"/>
    <row r="561" ht="40.200000000000003" customHeight="1" x14ac:dyDescent="0.2"/>
    <row r="562" ht="40.200000000000003" customHeight="1" x14ac:dyDescent="0.2"/>
    <row r="563" ht="40.200000000000003" customHeight="1" x14ac:dyDescent="0.2"/>
    <row r="564" ht="40.200000000000003" customHeight="1" x14ac:dyDescent="0.2"/>
    <row r="565" ht="40.200000000000003" customHeight="1" x14ac:dyDescent="0.2"/>
    <row r="566" ht="40.200000000000003" customHeight="1" x14ac:dyDescent="0.2"/>
    <row r="567" ht="40.200000000000003" customHeight="1" x14ac:dyDescent="0.2"/>
    <row r="568" ht="40.200000000000003" customHeight="1" x14ac:dyDescent="0.2"/>
    <row r="569" ht="40.200000000000003" customHeight="1" x14ac:dyDescent="0.2"/>
    <row r="570" ht="40.200000000000003" customHeight="1" x14ac:dyDescent="0.2"/>
    <row r="571" ht="40.200000000000003" customHeight="1" x14ac:dyDescent="0.2"/>
    <row r="572" ht="40.200000000000003" customHeight="1" x14ac:dyDescent="0.2"/>
    <row r="573" ht="40.200000000000003" customHeight="1" x14ac:dyDescent="0.2"/>
    <row r="574" ht="40.200000000000003" customHeight="1" x14ac:dyDescent="0.2"/>
    <row r="575" ht="40.200000000000003" customHeight="1" x14ac:dyDescent="0.2"/>
    <row r="576" ht="40.200000000000003" customHeight="1" x14ac:dyDescent="0.2"/>
    <row r="577" ht="40.200000000000003" customHeight="1" x14ac:dyDescent="0.2"/>
    <row r="578" ht="40.200000000000003" customHeight="1" x14ac:dyDescent="0.2"/>
    <row r="579" ht="40.200000000000003" customHeight="1" x14ac:dyDescent="0.2"/>
    <row r="580" ht="40.200000000000003" customHeight="1" x14ac:dyDescent="0.2"/>
    <row r="581" ht="40.200000000000003" customHeight="1" x14ac:dyDescent="0.2"/>
    <row r="582" ht="40.200000000000003" customHeight="1" x14ac:dyDescent="0.2"/>
    <row r="583" ht="40.200000000000003" customHeight="1" x14ac:dyDescent="0.2"/>
    <row r="584" ht="40.200000000000003" customHeight="1" x14ac:dyDescent="0.2"/>
    <row r="585" ht="40.200000000000003" customHeight="1" x14ac:dyDescent="0.2"/>
    <row r="586" ht="40.200000000000003" customHeight="1" x14ac:dyDescent="0.2"/>
    <row r="587" ht="40.200000000000003" customHeight="1" x14ac:dyDescent="0.2"/>
    <row r="588" ht="40.200000000000003" customHeight="1" x14ac:dyDescent="0.2"/>
    <row r="589" ht="40.200000000000003" customHeight="1" x14ac:dyDescent="0.2"/>
    <row r="590" ht="40.200000000000003" customHeight="1" x14ac:dyDescent="0.2"/>
    <row r="591" ht="40.200000000000003" customHeight="1" x14ac:dyDescent="0.2"/>
    <row r="592" ht="40.200000000000003" customHeight="1" x14ac:dyDescent="0.2"/>
    <row r="593" ht="40.200000000000003" customHeight="1" x14ac:dyDescent="0.2"/>
    <row r="594" ht="40.200000000000003" customHeight="1" x14ac:dyDescent="0.2"/>
    <row r="595" ht="40.200000000000003" customHeight="1" x14ac:dyDescent="0.2"/>
    <row r="596" ht="40.200000000000003" customHeight="1" x14ac:dyDescent="0.2"/>
    <row r="597" ht="40.200000000000003" customHeight="1" x14ac:dyDescent="0.2"/>
    <row r="598" ht="40.200000000000003" customHeight="1" x14ac:dyDescent="0.2"/>
    <row r="599" ht="40.200000000000003" customHeight="1" x14ac:dyDescent="0.2"/>
    <row r="600" ht="40.200000000000003" customHeight="1" x14ac:dyDescent="0.2"/>
    <row r="601" ht="40.200000000000003" customHeight="1" x14ac:dyDescent="0.2"/>
    <row r="602" ht="40.200000000000003" customHeight="1" x14ac:dyDescent="0.2"/>
    <row r="603" ht="40.200000000000003" customHeight="1" x14ac:dyDescent="0.2"/>
    <row r="604" ht="40.200000000000003" customHeight="1" x14ac:dyDescent="0.2"/>
    <row r="605" ht="40.200000000000003" customHeight="1" x14ac:dyDescent="0.2"/>
    <row r="606" ht="40.200000000000003" customHeight="1" x14ac:dyDescent="0.2"/>
    <row r="607" ht="40.200000000000003" customHeight="1" x14ac:dyDescent="0.2"/>
    <row r="608" ht="40.200000000000003" customHeight="1" x14ac:dyDescent="0.2"/>
    <row r="609" ht="40.200000000000003" customHeight="1" x14ac:dyDescent="0.2"/>
    <row r="610" ht="40.200000000000003" customHeight="1" x14ac:dyDescent="0.2"/>
    <row r="611" ht="40.200000000000003" customHeight="1" x14ac:dyDescent="0.2"/>
    <row r="612" ht="40.200000000000003" customHeight="1" x14ac:dyDescent="0.2"/>
    <row r="613" ht="40.200000000000003" customHeight="1" x14ac:dyDescent="0.2"/>
    <row r="614" ht="40.200000000000003" customHeight="1" x14ac:dyDescent="0.2"/>
    <row r="615" ht="40.200000000000003" customHeight="1" x14ac:dyDescent="0.2"/>
    <row r="616" ht="40.200000000000003" customHeight="1" x14ac:dyDescent="0.2"/>
    <row r="617" ht="40.200000000000003" customHeight="1" x14ac:dyDescent="0.2"/>
    <row r="618" ht="40.200000000000003" customHeight="1" x14ac:dyDescent="0.2"/>
    <row r="619" ht="40.200000000000003" customHeight="1" x14ac:dyDescent="0.2"/>
    <row r="620" ht="40.200000000000003" customHeight="1" x14ac:dyDescent="0.2"/>
    <row r="621" ht="40.200000000000003" customHeight="1" x14ac:dyDescent="0.2"/>
    <row r="622" ht="40.200000000000003" customHeight="1" x14ac:dyDescent="0.2"/>
    <row r="623" ht="40.200000000000003" customHeight="1" x14ac:dyDescent="0.2"/>
    <row r="624" ht="40.200000000000003" customHeight="1" x14ac:dyDescent="0.2"/>
    <row r="625" ht="40.200000000000003" customHeight="1" x14ac:dyDescent="0.2"/>
    <row r="626" ht="40.200000000000003" customHeight="1" x14ac:dyDescent="0.2"/>
    <row r="627" ht="40.200000000000003" customHeight="1" x14ac:dyDescent="0.2"/>
    <row r="628" ht="40.200000000000003" customHeight="1" x14ac:dyDescent="0.2"/>
    <row r="629" ht="40.200000000000003" customHeight="1" x14ac:dyDescent="0.2"/>
    <row r="630" ht="40.200000000000003" customHeight="1" x14ac:dyDescent="0.2"/>
    <row r="631" ht="40.200000000000003" customHeight="1" x14ac:dyDescent="0.2"/>
    <row r="632" ht="40.200000000000003" customHeight="1" x14ac:dyDescent="0.2"/>
    <row r="633" ht="40.200000000000003" customHeight="1" x14ac:dyDescent="0.2"/>
    <row r="634" ht="40.200000000000003" customHeight="1" x14ac:dyDescent="0.2"/>
    <row r="635" ht="40.200000000000003" customHeight="1" x14ac:dyDescent="0.2"/>
    <row r="636" ht="40.200000000000003" customHeight="1" x14ac:dyDescent="0.2"/>
    <row r="637" ht="40.200000000000003" customHeight="1" x14ac:dyDescent="0.2"/>
    <row r="638" ht="40.200000000000003" customHeight="1" x14ac:dyDescent="0.2"/>
    <row r="639" ht="40.200000000000003" customHeight="1" x14ac:dyDescent="0.2"/>
    <row r="640" ht="40.200000000000003" customHeight="1" x14ac:dyDescent="0.2"/>
    <row r="641" ht="40.200000000000003" customHeight="1" x14ac:dyDescent="0.2"/>
    <row r="642" ht="40.200000000000003" customHeight="1" x14ac:dyDescent="0.2"/>
    <row r="643" ht="40.200000000000003" customHeight="1" x14ac:dyDescent="0.2"/>
    <row r="644" ht="40.200000000000003" customHeight="1" x14ac:dyDescent="0.2"/>
    <row r="645" ht="40.200000000000003" customHeight="1" x14ac:dyDescent="0.2"/>
    <row r="646" ht="40.200000000000003" customHeight="1" x14ac:dyDescent="0.2"/>
    <row r="647" ht="40.200000000000003" customHeight="1" x14ac:dyDescent="0.2"/>
    <row r="648" ht="40.200000000000003" customHeight="1" x14ac:dyDescent="0.2"/>
    <row r="649" ht="40.200000000000003" customHeight="1" x14ac:dyDescent="0.2"/>
    <row r="650" ht="40.200000000000003" customHeight="1" x14ac:dyDescent="0.2"/>
    <row r="651" ht="40.200000000000003" customHeight="1" x14ac:dyDescent="0.2"/>
    <row r="652" ht="40.200000000000003" customHeight="1" x14ac:dyDescent="0.2"/>
    <row r="653" ht="40.200000000000003" customHeight="1" x14ac:dyDescent="0.2"/>
    <row r="654" ht="40.200000000000003" customHeight="1" x14ac:dyDescent="0.2"/>
    <row r="655" ht="40.200000000000003" customHeight="1" x14ac:dyDescent="0.2"/>
    <row r="656" ht="40.200000000000003" customHeight="1" x14ac:dyDescent="0.2"/>
    <row r="657" ht="40.200000000000003" customHeight="1" x14ac:dyDescent="0.2"/>
    <row r="658" ht="40.200000000000003" customHeight="1" x14ac:dyDescent="0.2"/>
    <row r="659" ht="40.200000000000003" customHeight="1" x14ac:dyDescent="0.2"/>
    <row r="660" ht="40.200000000000003" customHeight="1" x14ac:dyDescent="0.2"/>
    <row r="661" ht="40.200000000000003" customHeight="1" x14ac:dyDescent="0.2"/>
    <row r="662" ht="40.200000000000003" customHeight="1" x14ac:dyDescent="0.2"/>
    <row r="663" ht="40.200000000000003" customHeight="1" x14ac:dyDescent="0.2"/>
    <row r="664" ht="40.200000000000003" customHeight="1" x14ac:dyDescent="0.2"/>
    <row r="665" ht="40.200000000000003" customHeight="1" x14ac:dyDescent="0.2"/>
    <row r="666" ht="40.200000000000003" customHeight="1" x14ac:dyDescent="0.2"/>
    <row r="667" ht="40.200000000000003" customHeight="1" x14ac:dyDescent="0.2"/>
    <row r="668" ht="40.200000000000003" customHeight="1" x14ac:dyDescent="0.2"/>
    <row r="669" ht="40.200000000000003" customHeight="1" x14ac:dyDescent="0.2"/>
    <row r="670" ht="40.200000000000003" customHeight="1" x14ac:dyDescent="0.2"/>
    <row r="671" ht="40.200000000000003" customHeight="1" x14ac:dyDescent="0.2"/>
    <row r="672" ht="40.200000000000003" customHeight="1" x14ac:dyDescent="0.2"/>
    <row r="673" ht="40.200000000000003" customHeight="1" x14ac:dyDescent="0.2"/>
    <row r="674" ht="40.200000000000003" customHeight="1" x14ac:dyDescent="0.2"/>
    <row r="675" ht="40.200000000000003" customHeight="1" x14ac:dyDescent="0.2"/>
    <row r="676" ht="40.200000000000003" customHeight="1" x14ac:dyDescent="0.2"/>
    <row r="677" ht="40.200000000000003" customHeight="1" x14ac:dyDescent="0.2"/>
    <row r="678" ht="40.200000000000003" customHeight="1" x14ac:dyDescent="0.2"/>
    <row r="679" ht="40.200000000000003" customHeight="1" x14ac:dyDescent="0.2"/>
    <row r="680" ht="40.200000000000003" customHeight="1" x14ac:dyDescent="0.2"/>
    <row r="681" ht="40.200000000000003" customHeight="1" x14ac:dyDescent="0.2"/>
    <row r="682" ht="40.200000000000003" customHeight="1" x14ac:dyDescent="0.2"/>
    <row r="683" ht="40.200000000000003" customHeight="1" x14ac:dyDescent="0.2"/>
    <row r="684" ht="40.200000000000003" customHeight="1" x14ac:dyDescent="0.2"/>
    <row r="685" ht="40.200000000000003" customHeight="1" x14ac:dyDescent="0.2"/>
    <row r="686" ht="40.200000000000003" customHeight="1" x14ac:dyDescent="0.2"/>
    <row r="687" ht="40.200000000000003" customHeight="1" x14ac:dyDescent="0.2"/>
    <row r="688" ht="40.200000000000003" customHeight="1" x14ac:dyDescent="0.2"/>
    <row r="689" ht="40.200000000000003" customHeight="1" x14ac:dyDescent="0.2"/>
    <row r="690" ht="40.200000000000003" customHeight="1" x14ac:dyDescent="0.2"/>
    <row r="691" ht="40.200000000000003" customHeight="1" x14ac:dyDescent="0.2"/>
    <row r="692" ht="40.200000000000003" customHeight="1" x14ac:dyDescent="0.2"/>
    <row r="693" ht="40.200000000000003" customHeight="1" x14ac:dyDescent="0.2"/>
    <row r="694" ht="40.200000000000003" customHeight="1" x14ac:dyDescent="0.2"/>
    <row r="695" ht="40.200000000000003" customHeight="1" x14ac:dyDescent="0.2"/>
    <row r="696" ht="40.200000000000003" customHeight="1" x14ac:dyDescent="0.2"/>
    <row r="697" ht="40.200000000000003" customHeight="1" x14ac:dyDescent="0.2"/>
    <row r="698" ht="40.200000000000003" customHeight="1" x14ac:dyDescent="0.2"/>
    <row r="699" ht="40.200000000000003" customHeight="1" x14ac:dyDescent="0.2"/>
    <row r="700" ht="40.200000000000003" customHeight="1" x14ac:dyDescent="0.2"/>
    <row r="701" ht="40.200000000000003" customHeight="1" x14ac:dyDescent="0.2"/>
    <row r="702" ht="40.200000000000003" customHeight="1" x14ac:dyDescent="0.2"/>
    <row r="703" ht="40.200000000000003" customHeight="1" x14ac:dyDescent="0.2"/>
    <row r="704" ht="40.200000000000003" customHeight="1" x14ac:dyDescent="0.2"/>
    <row r="705" ht="40.200000000000003" customHeight="1" x14ac:dyDescent="0.2"/>
    <row r="706" ht="40.200000000000003" customHeight="1" x14ac:dyDescent="0.2"/>
    <row r="707" ht="40.200000000000003" customHeight="1" x14ac:dyDescent="0.2"/>
    <row r="708" ht="40.200000000000003" customHeight="1" x14ac:dyDescent="0.2"/>
    <row r="709" ht="40.200000000000003" customHeight="1" x14ac:dyDescent="0.2"/>
    <row r="710" ht="40.200000000000003" customHeight="1" x14ac:dyDescent="0.2"/>
    <row r="711" ht="40.200000000000003" customHeight="1" x14ac:dyDescent="0.2"/>
    <row r="712" ht="40.200000000000003" customHeight="1" x14ac:dyDescent="0.2"/>
    <row r="713" ht="40.200000000000003" customHeight="1" x14ac:dyDescent="0.2"/>
    <row r="714" ht="40.200000000000003" customHeight="1" x14ac:dyDescent="0.2"/>
    <row r="715" ht="40.200000000000003" customHeight="1" x14ac:dyDescent="0.2"/>
    <row r="716" ht="40.200000000000003" customHeight="1" x14ac:dyDescent="0.2"/>
    <row r="717" ht="40.200000000000003" customHeight="1" x14ac:dyDescent="0.2"/>
    <row r="718" ht="40.200000000000003" customHeight="1" x14ac:dyDescent="0.2"/>
    <row r="719" ht="40.200000000000003" customHeight="1" x14ac:dyDescent="0.2"/>
    <row r="720" ht="40.200000000000003" customHeight="1" x14ac:dyDescent="0.2"/>
    <row r="721" ht="40.200000000000003" customHeight="1" x14ac:dyDescent="0.2"/>
    <row r="722" ht="40.200000000000003" customHeight="1" x14ac:dyDescent="0.2"/>
    <row r="723" ht="40.200000000000003" customHeight="1" x14ac:dyDescent="0.2"/>
    <row r="724" ht="40.200000000000003" customHeight="1" x14ac:dyDescent="0.2"/>
    <row r="725" ht="40.200000000000003" customHeight="1" x14ac:dyDescent="0.2"/>
    <row r="726" ht="40.200000000000003" customHeight="1" x14ac:dyDescent="0.2"/>
    <row r="727" ht="40.200000000000003" customHeight="1" x14ac:dyDescent="0.2"/>
    <row r="728" ht="40.200000000000003" customHeight="1" x14ac:dyDescent="0.2"/>
    <row r="729" ht="40.200000000000003" customHeight="1" x14ac:dyDescent="0.2"/>
    <row r="730" ht="40.200000000000003" customHeight="1" x14ac:dyDescent="0.2"/>
    <row r="731" ht="40.200000000000003" customHeight="1" x14ac:dyDescent="0.2"/>
    <row r="732" ht="40.200000000000003" customHeight="1" x14ac:dyDescent="0.2"/>
    <row r="733" ht="40.200000000000003" customHeight="1" x14ac:dyDescent="0.2"/>
    <row r="734" ht="40.200000000000003" customHeight="1" x14ac:dyDescent="0.2"/>
    <row r="735" ht="40.200000000000003" customHeight="1" x14ac:dyDescent="0.2"/>
    <row r="736" ht="40.200000000000003" customHeight="1" x14ac:dyDescent="0.2"/>
    <row r="737" ht="40.200000000000003" customHeight="1" x14ac:dyDescent="0.2"/>
    <row r="738" ht="40.200000000000003" customHeight="1" x14ac:dyDescent="0.2"/>
    <row r="739" ht="40.200000000000003" customHeight="1" x14ac:dyDescent="0.2"/>
    <row r="740" ht="40.200000000000003" customHeight="1" x14ac:dyDescent="0.2"/>
    <row r="741" ht="40.200000000000003" customHeight="1" x14ac:dyDescent="0.2"/>
    <row r="742" ht="40.200000000000003" customHeight="1" x14ac:dyDescent="0.2"/>
    <row r="743" ht="40.200000000000003" customHeight="1" x14ac:dyDescent="0.2"/>
    <row r="744" ht="40.200000000000003" customHeight="1" x14ac:dyDescent="0.2"/>
    <row r="745" ht="40.200000000000003" customHeight="1" x14ac:dyDescent="0.2"/>
    <row r="746" ht="40.200000000000003" customHeight="1" x14ac:dyDescent="0.2"/>
    <row r="747" ht="40.200000000000003" customHeight="1" x14ac:dyDescent="0.2"/>
    <row r="748" ht="40.200000000000003" customHeight="1" x14ac:dyDescent="0.2"/>
    <row r="749" ht="40.200000000000003" customHeight="1" x14ac:dyDescent="0.2"/>
    <row r="750" ht="40.200000000000003" customHeight="1" x14ac:dyDescent="0.2"/>
    <row r="751" ht="40.200000000000003" customHeight="1" x14ac:dyDescent="0.2"/>
    <row r="752" ht="40.200000000000003" customHeight="1" x14ac:dyDescent="0.2"/>
    <row r="753" ht="40.200000000000003" customHeight="1" x14ac:dyDescent="0.2"/>
    <row r="754" ht="40.200000000000003" customHeight="1" x14ac:dyDescent="0.2"/>
    <row r="755" ht="40.200000000000003" customHeight="1" x14ac:dyDescent="0.2"/>
    <row r="756" ht="40.200000000000003" customHeight="1" x14ac:dyDescent="0.2"/>
    <row r="757" ht="40.200000000000003" customHeight="1" x14ac:dyDescent="0.2"/>
    <row r="758" ht="40.200000000000003" customHeight="1" x14ac:dyDescent="0.2"/>
    <row r="759" ht="40.200000000000003" customHeight="1" x14ac:dyDescent="0.2"/>
    <row r="760" ht="40.200000000000003" customHeight="1" x14ac:dyDescent="0.2"/>
    <row r="761" ht="40.200000000000003" customHeight="1" x14ac:dyDescent="0.2"/>
    <row r="762" ht="40.200000000000003" customHeight="1" x14ac:dyDescent="0.2"/>
    <row r="763" ht="40.200000000000003" customHeight="1" x14ac:dyDescent="0.2"/>
    <row r="764" ht="40.200000000000003" customHeight="1" x14ac:dyDescent="0.2"/>
    <row r="765" ht="40.200000000000003" customHeight="1" x14ac:dyDescent="0.2"/>
    <row r="766" ht="40.200000000000003" customHeight="1" x14ac:dyDescent="0.2"/>
    <row r="767" ht="40.200000000000003" customHeight="1" x14ac:dyDescent="0.2"/>
    <row r="768" ht="40.200000000000003" customHeight="1" x14ac:dyDescent="0.2"/>
    <row r="769" ht="40.200000000000003" customHeight="1" x14ac:dyDescent="0.2"/>
    <row r="770" ht="40.200000000000003" customHeight="1" x14ac:dyDescent="0.2"/>
    <row r="771" ht="40.200000000000003" customHeight="1" x14ac:dyDescent="0.2"/>
  </sheetData>
  <mergeCells count="2">
    <mergeCell ref="A1:G1"/>
    <mergeCell ref="A14:G14"/>
  </mergeCells>
  <phoneticPr fontId="1"/>
  <pageMargins left="0.51181102362204722" right="0.5118110236220472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入力表</vt:lpstr>
      <vt:lpstr>入力例</vt:lpstr>
      <vt:lpstr>入力表!Print_Area</vt:lpstr>
      <vt:lpstr>入力例!Print_Area</vt:lpstr>
      <vt:lpstr>入力表!Print_Titles</vt:lpstr>
    </vt:vector>
  </TitlesOfParts>
  <Company>犬山市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Reiki</dc:creator>
  <cp:lastModifiedBy>lgclt1609</cp:lastModifiedBy>
  <cp:lastPrinted>2024-08-15T09:58:23Z</cp:lastPrinted>
  <dcterms:created xsi:type="dcterms:W3CDTF">2021-05-27T05:18:49Z</dcterms:created>
  <dcterms:modified xsi:type="dcterms:W3CDTF">2025-10-01T02:21:49Z</dcterms:modified>
</cp:coreProperties>
</file>