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11_経営部\113_総務課\05_行政選挙担当\009_文書管理\19_公文書管理審議会\HP掲載\R7\2_実施後\公文書管理制度ページ\◆歴史的公文書目録\"/>
    </mc:Choice>
  </mc:AlternateContent>
  <xr:revisionPtr revIDLastSave="0" documentId="13_ncr:1_{C267455E-CEBA-44AC-8690-908DFB626947}" xr6:coauthVersionLast="47" xr6:coauthVersionMax="47" xr10:uidLastSave="{00000000-0000-0000-0000-000000000000}"/>
  <bookViews>
    <workbookView xWindow="-108" yWindow="-108" windowWidth="23256" windowHeight="12456" xr2:uid="{00000000-000D-0000-FFFF-FFFF00000000}"/>
  </bookViews>
  <sheets>
    <sheet name="入力表" sheetId="1" r:id="rId1"/>
    <sheet name="入力例" sheetId="2" r:id="rId2"/>
  </sheets>
  <definedNames>
    <definedName name="_xlnm._FilterDatabase" localSheetId="0" hidden="1">入力表!$A$2:$G$2</definedName>
    <definedName name="_xlnm.Print_Area" localSheetId="0">入力表!$A$1:$G$169</definedName>
    <definedName name="_xlnm.Print_Area" localSheetId="1">入力例!$A$1:$G$27</definedName>
    <definedName name="_xlnm.Print_Titles" localSheetId="0">入力表!$1:$2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<sst xmlns="http://schemas.openxmlformats.org/spreadsheetml/2006/main" count="1348" uniqueCount="135">
  <si>
    <t>分類</t>
    <rPh sb="0" eb="2">
      <t>ブンルイ</t>
    </rPh>
    <phoneticPr fontId="1"/>
  </si>
  <si>
    <t>作成年度</t>
    <rPh sb="0" eb="4">
      <t>サクセイネンド</t>
    </rPh>
    <phoneticPr fontId="1"/>
  </si>
  <si>
    <t>ファイル名称</t>
    <rPh sb="4" eb="6">
      <t>メイショウ</t>
    </rPh>
    <phoneticPr fontId="1"/>
  </si>
  <si>
    <t>保存
期間</t>
    <rPh sb="0" eb="2">
      <t>ホゾン</t>
    </rPh>
    <rPh sb="3" eb="5">
      <t>キカン</t>
    </rPh>
    <phoneticPr fontId="1"/>
  </si>
  <si>
    <t>作成課</t>
    <rPh sb="0" eb="3">
      <t>サクセイカ</t>
    </rPh>
    <phoneticPr fontId="1"/>
  </si>
  <si>
    <t>所管担当</t>
    <rPh sb="0" eb="2">
      <t>ショカン</t>
    </rPh>
    <rPh sb="2" eb="4">
      <t>タントウ</t>
    </rPh>
    <phoneticPr fontId="1"/>
  </si>
  <si>
    <t>備考</t>
    <rPh sb="0" eb="2">
      <t>ビコウ</t>
    </rPh>
    <phoneticPr fontId="1"/>
  </si>
  <si>
    <t>議事課</t>
    <rPh sb="0" eb="2">
      <t>ギジ</t>
    </rPh>
    <rPh sb="2" eb="3">
      <t>カ</t>
    </rPh>
    <phoneticPr fontId="1"/>
  </si>
  <si>
    <t>議決書綴</t>
    <rPh sb="0" eb="2">
      <t>ギケツ</t>
    </rPh>
    <rPh sb="2" eb="3">
      <t>ショ</t>
    </rPh>
    <rPh sb="3" eb="4">
      <t>ツヅリ</t>
    </rPh>
    <phoneticPr fontId="1"/>
  </si>
  <si>
    <t>昭和４８年度</t>
    <rPh sb="0" eb="2">
      <t>ショウワ</t>
    </rPh>
    <rPh sb="4" eb="6">
      <t>ネンド</t>
    </rPh>
    <phoneticPr fontId="1"/>
  </si>
  <si>
    <t>犬山市議会会議録</t>
    <rPh sb="0" eb="3">
      <t>イヌヤマシ</t>
    </rPh>
    <rPh sb="3" eb="5">
      <t>ギカイ</t>
    </rPh>
    <rPh sb="5" eb="8">
      <t>カイギロク</t>
    </rPh>
    <phoneticPr fontId="1"/>
  </si>
  <si>
    <t>犬山市政施行申請書</t>
    <rPh sb="0" eb="2">
      <t>イヌヤマ</t>
    </rPh>
    <rPh sb="2" eb="4">
      <t>シセイ</t>
    </rPh>
    <rPh sb="4" eb="6">
      <t>セコウ</t>
    </rPh>
    <rPh sb="6" eb="9">
      <t>シンセイショ</t>
    </rPh>
    <phoneticPr fontId="1"/>
  </si>
  <si>
    <t>文教厚生委員会会議録</t>
    <rPh sb="0" eb="2">
      <t>ブンキョウ</t>
    </rPh>
    <rPh sb="2" eb="4">
      <t>コウセイ</t>
    </rPh>
    <rPh sb="4" eb="7">
      <t>イインカイ</t>
    </rPh>
    <rPh sb="7" eb="10">
      <t>カイギロク</t>
    </rPh>
    <phoneticPr fontId="1"/>
  </si>
  <si>
    <t>産業経済委員会会議録</t>
    <rPh sb="0" eb="2">
      <t>サンギョウ</t>
    </rPh>
    <rPh sb="2" eb="4">
      <t>ケイザイ</t>
    </rPh>
    <rPh sb="4" eb="7">
      <t>イインカイ</t>
    </rPh>
    <rPh sb="7" eb="10">
      <t>カイギロク</t>
    </rPh>
    <phoneticPr fontId="1"/>
  </si>
  <si>
    <t>建設委員会会議録</t>
    <rPh sb="0" eb="2">
      <t>ケンセツ</t>
    </rPh>
    <rPh sb="2" eb="4">
      <t>イイン</t>
    </rPh>
    <rPh sb="4" eb="5">
      <t>カイ</t>
    </rPh>
    <rPh sb="5" eb="8">
      <t>カイギロク</t>
    </rPh>
    <phoneticPr fontId="1"/>
  </si>
  <si>
    <t>総務委員会会議録</t>
    <rPh sb="0" eb="2">
      <t>ソウム</t>
    </rPh>
    <rPh sb="2" eb="5">
      <t>イインカイ</t>
    </rPh>
    <rPh sb="5" eb="8">
      <t>カイギロク</t>
    </rPh>
    <phoneticPr fontId="1"/>
  </si>
  <si>
    <t>市民病院建設特別委員会会議録綴</t>
    <rPh sb="0" eb="2">
      <t>シミン</t>
    </rPh>
    <rPh sb="2" eb="4">
      <t>ビョウイン</t>
    </rPh>
    <rPh sb="4" eb="6">
      <t>ケンセツ</t>
    </rPh>
    <rPh sb="6" eb="8">
      <t>トクベツ</t>
    </rPh>
    <rPh sb="8" eb="11">
      <t>イインカイ</t>
    </rPh>
    <rPh sb="11" eb="14">
      <t>カイギロク</t>
    </rPh>
    <rPh sb="14" eb="15">
      <t>ツヅリ</t>
    </rPh>
    <phoneticPr fontId="1"/>
  </si>
  <si>
    <t>三光稲荷神社土地問題調査特別委員会会議録綴</t>
    <rPh sb="0" eb="2">
      <t>サンコウ</t>
    </rPh>
    <rPh sb="2" eb="4">
      <t>イナリ</t>
    </rPh>
    <rPh sb="4" eb="6">
      <t>ジンジャ</t>
    </rPh>
    <rPh sb="6" eb="8">
      <t>トチ</t>
    </rPh>
    <rPh sb="8" eb="10">
      <t>モンダイ</t>
    </rPh>
    <rPh sb="10" eb="12">
      <t>チョウサ</t>
    </rPh>
    <rPh sb="12" eb="14">
      <t>トクベツ</t>
    </rPh>
    <rPh sb="14" eb="17">
      <t>イインカイ</t>
    </rPh>
    <rPh sb="17" eb="20">
      <t>カイギロク</t>
    </rPh>
    <rPh sb="20" eb="21">
      <t>ツヅリ</t>
    </rPh>
    <phoneticPr fontId="1"/>
  </si>
  <si>
    <t>地域開発特別委員会会議録綴</t>
    <rPh sb="0" eb="2">
      <t>チイキ</t>
    </rPh>
    <rPh sb="2" eb="4">
      <t>カイハツ</t>
    </rPh>
    <rPh sb="4" eb="6">
      <t>トクベツ</t>
    </rPh>
    <rPh sb="6" eb="9">
      <t>イインカイ</t>
    </rPh>
    <rPh sb="9" eb="12">
      <t>カイギロク</t>
    </rPh>
    <rPh sb="12" eb="13">
      <t>ツヅリ</t>
    </rPh>
    <phoneticPr fontId="1"/>
  </si>
  <si>
    <t>交通安全対策特別委員会会議録綴</t>
    <rPh sb="0" eb="2">
      <t>コウツウ</t>
    </rPh>
    <rPh sb="2" eb="4">
      <t>アンゼン</t>
    </rPh>
    <rPh sb="4" eb="6">
      <t>タイサク</t>
    </rPh>
    <rPh sb="6" eb="8">
      <t>トクベツ</t>
    </rPh>
    <rPh sb="8" eb="11">
      <t>イインカイ</t>
    </rPh>
    <rPh sb="11" eb="14">
      <t>カイギロク</t>
    </rPh>
    <rPh sb="14" eb="15">
      <t>ツヅリ</t>
    </rPh>
    <phoneticPr fontId="1"/>
  </si>
  <si>
    <t>水道対策特別委員会に関する綴</t>
    <rPh sb="0" eb="2">
      <t>スイドウ</t>
    </rPh>
    <rPh sb="2" eb="4">
      <t>タイサク</t>
    </rPh>
    <rPh sb="4" eb="6">
      <t>トクベツ</t>
    </rPh>
    <rPh sb="6" eb="9">
      <t>イインカイ</t>
    </rPh>
    <rPh sb="10" eb="11">
      <t>カン</t>
    </rPh>
    <rPh sb="13" eb="14">
      <t>ツヅリ</t>
    </rPh>
    <phoneticPr fontId="1"/>
  </si>
  <si>
    <t>財源調査特別委員会会議録綴</t>
    <rPh sb="0" eb="2">
      <t>ザイゲン</t>
    </rPh>
    <rPh sb="2" eb="4">
      <t>チョウサ</t>
    </rPh>
    <rPh sb="4" eb="6">
      <t>トクベツ</t>
    </rPh>
    <rPh sb="6" eb="9">
      <t>イインカイ</t>
    </rPh>
    <rPh sb="9" eb="12">
      <t>カイギロク</t>
    </rPh>
    <rPh sb="12" eb="13">
      <t>ツヅリ</t>
    </rPh>
    <phoneticPr fontId="1"/>
  </si>
  <si>
    <t>公害対策特別委員会に関する綴</t>
    <rPh sb="0" eb="2">
      <t>コウガイ</t>
    </rPh>
    <rPh sb="2" eb="4">
      <t>タイサク</t>
    </rPh>
    <rPh sb="4" eb="6">
      <t>トクベツ</t>
    </rPh>
    <rPh sb="6" eb="9">
      <t>イインカイ</t>
    </rPh>
    <rPh sb="10" eb="11">
      <t>カン</t>
    </rPh>
    <rPh sb="13" eb="14">
      <t>ツヅリ</t>
    </rPh>
    <phoneticPr fontId="1"/>
  </si>
  <si>
    <t>議会報告及び閉会中審査経過報告綴</t>
    <rPh sb="0" eb="2">
      <t>ギカイ</t>
    </rPh>
    <rPh sb="2" eb="4">
      <t>ホウコク</t>
    </rPh>
    <rPh sb="4" eb="5">
      <t>オヨ</t>
    </rPh>
    <rPh sb="6" eb="9">
      <t>ヘイカイチュウ</t>
    </rPh>
    <rPh sb="9" eb="11">
      <t>シンサ</t>
    </rPh>
    <rPh sb="11" eb="13">
      <t>ケイカ</t>
    </rPh>
    <rPh sb="13" eb="15">
      <t>ホウコク</t>
    </rPh>
    <rPh sb="15" eb="16">
      <t>ツヅリ</t>
    </rPh>
    <phoneticPr fontId="1"/>
  </si>
  <si>
    <t>０６３</t>
    <phoneticPr fontId="1"/>
  </si>
  <si>
    <t>００１</t>
    <phoneticPr fontId="1"/>
  </si>
  <si>
    <t>０６４</t>
    <phoneticPr fontId="1"/>
  </si>
  <si>
    <t>議決書綴①</t>
    <rPh sb="0" eb="2">
      <t>ギケツ</t>
    </rPh>
    <rPh sb="2" eb="3">
      <t>ショ</t>
    </rPh>
    <rPh sb="3" eb="4">
      <t>ツヅリ</t>
    </rPh>
    <phoneticPr fontId="1"/>
  </si>
  <si>
    <t>議決書綴②</t>
    <rPh sb="0" eb="2">
      <t>ギケツ</t>
    </rPh>
    <rPh sb="2" eb="3">
      <t>ショ</t>
    </rPh>
    <rPh sb="3" eb="4">
      <t>ツヅリ</t>
    </rPh>
    <phoneticPr fontId="1"/>
  </si>
  <si>
    <t>議決書綴③</t>
    <rPh sb="0" eb="2">
      <t>ギケツ</t>
    </rPh>
    <rPh sb="2" eb="3">
      <t>ショ</t>
    </rPh>
    <rPh sb="3" eb="4">
      <t>ツヅリ</t>
    </rPh>
    <phoneticPr fontId="1"/>
  </si>
  <si>
    <t>会議結果報告書綴①</t>
    <rPh sb="0" eb="2">
      <t>カイギ</t>
    </rPh>
    <rPh sb="2" eb="4">
      <t>ケッカ</t>
    </rPh>
    <rPh sb="4" eb="7">
      <t>ホウコクショ</t>
    </rPh>
    <rPh sb="7" eb="8">
      <t>ツヅリ</t>
    </rPh>
    <phoneticPr fontId="1"/>
  </si>
  <si>
    <t>会議結果報告書綴②</t>
    <rPh sb="0" eb="2">
      <t>カイギ</t>
    </rPh>
    <rPh sb="2" eb="4">
      <t>ケッカ</t>
    </rPh>
    <rPh sb="4" eb="7">
      <t>ホウコクショ</t>
    </rPh>
    <rPh sb="7" eb="8">
      <t>ツヅリ</t>
    </rPh>
    <phoneticPr fontId="1"/>
  </si>
  <si>
    <t>会議結果報告書綴③</t>
    <rPh sb="0" eb="2">
      <t>カイギ</t>
    </rPh>
    <rPh sb="2" eb="4">
      <t>ケッカ</t>
    </rPh>
    <rPh sb="4" eb="7">
      <t>ホウコクショ</t>
    </rPh>
    <rPh sb="7" eb="8">
      <t>ツヅリ</t>
    </rPh>
    <phoneticPr fontId="1"/>
  </si>
  <si>
    <t>犬山市議会会議録①</t>
    <rPh sb="0" eb="3">
      <t>イヌヤマシ</t>
    </rPh>
    <rPh sb="3" eb="5">
      <t>ギカイ</t>
    </rPh>
    <rPh sb="5" eb="8">
      <t>カイギロク</t>
    </rPh>
    <phoneticPr fontId="1"/>
  </si>
  <si>
    <t>犬山市議会会議録②</t>
    <rPh sb="0" eb="3">
      <t>イヌヤマシ</t>
    </rPh>
    <rPh sb="3" eb="5">
      <t>ギカイ</t>
    </rPh>
    <rPh sb="5" eb="8">
      <t>カイギロク</t>
    </rPh>
    <phoneticPr fontId="1"/>
  </si>
  <si>
    <t>昭和２９年</t>
    <rPh sb="0" eb="2">
      <t>ショウワ</t>
    </rPh>
    <rPh sb="4" eb="5">
      <t>ネン</t>
    </rPh>
    <phoneticPr fontId="1"/>
  </si>
  <si>
    <t>昭和３０年</t>
    <rPh sb="0" eb="2">
      <t>ショウワ</t>
    </rPh>
    <rPh sb="4" eb="5">
      <t>ネン</t>
    </rPh>
    <phoneticPr fontId="1"/>
  </si>
  <si>
    <t>昭和３１年</t>
    <rPh sb="0" eb="2">
      <t>ショウワ</t>
    </rPh>
    <rPh sb="4" eb="5">
      <t>ネン</t>
    </rPh>
    <phoneticPr fontId="1"/>
  </si>
  <si>
    <t>昭和３２年</t>
    <rPh sb="0" eb="2">
      <t>ショウワ</t>
    </rPh>
    <rPh sb="4" eb="5">
      <t>ネン</t>
    </rPh>
    <phoneticPr fontId="1"/>
  </si>
  <si>
    <t>昭和３３年</t>
    <rPh sb="0" eb="2">
      <t>ショウワ</t>
    </rPh>
    <rPh sb="4" eb="5">
      <t>ネン</t>
    </rPh>
    <phoneticPr fontId="1"/>
  </si>
  <si>
    <t>昭和３４年</t>
    <rPh sb="0" eb="2">
      <t>ショウワ</t>
    </rPh>
    <rPh sb="4" eb="5">
      <t>ネン</t>
    </rPh>
    <phoneticPr fontId="1"/>
  </si>
  <si>
    <t>昭和３５年</t>
    <rPh sb="0" eb="2">
      <t>ショウワ</t>
    </rPh>
    <rPh sb="4" eb="5">
      <t>ネン</t>
    </rPh>
    <phoneticPr fontId="1"/>
  </si>
  <si>
    <t>昭和３６年</t>
    <rPh sb="0" eb="2">
      <t>ショウワ</t>
    </rPh>
    <rPh sb="4" eb="5">
      <t>ネン</t>
    </rPh>
    <phoneticPr fontId="1"/>
  </si>
  <si>
    <t>昭和３７年</t>
    <rPh sb="0" eb="2">
      <t>ショウワ</t>
    </rPh>
    <rPh sb="4" eb="5">
      <t>ネン</t>
    </rPh>
    <phoneticPr fontId="1"/>
  </si>
  <si>
    <t>昭和３８年</t>
    <rPh sb="0" eb="2">
      <t>ショウワ</t>
    </rPh>
    <rPh sb="4" eb="5">
      <t>ネン</t>
    </rPh>
    <phoneticPr fontId="1"/>
  </si>
  <si>
    <t>昭和３９年</t>
    <rPh sb="0" eb="2">
      <t>ショウワ</t>
    </rPh>
    <rPh sb="4" eb="5">
      <t>ネン</t>
    </rPh>
    <phoneticPr fontId="1"/>
  </si>
  <si>
    <t>昭和４０年</t>
    <rPh sb="0" eb="2">
      <t>ショウワ</t>
    </rPh>
    <rPh sb="4" eb="5">
      <t>ネン</t>
    </rPh>
    <phoneticPr fontId="1"/>
  </si>
  <si>
    <t>昭和４１年</t>
    <rPh sb="0" eb="2">
      <t>ショウワ</t>
    </rPh>
    <rPh sb="4" eb="5">
      <t>ネン</t>
    </rPh>
    <phoneticPr fontId="1"/>
  </si>
  <si>
    <t>昭和４２年</t>
    <rPh sb="0" eb="2">
      <t>ショウワ</t>
    </rPh>
    <rPh sb="4" eb="5">
      <t>ネン</t>
    </rPh>
    <phoneticPr fontId="1"/>
  </si>
  <si>
    <t>昭和４３年</t>
    <rPh sb="0" eb="2">
      <t>ショウワ</t>
    </rPh>
    <rPh sb="4" eb="5">
      <t>ネン</t>
    </rPh>
    <phoneticPr fontId="1"/>
  </si>
  <si>
    <t>昭和４４年</t>
    <rPh sb="0" eb="2">
      <t>ショウワ</t>
    </rPh>
    <rPh sb="4" eb="5">
      <t>ネン</t>
    </rPh>
    <phoneticPr fontId="1"/>
  </si>
  <si>
    <t>昭和４５年</t>
    <rPh sb="0" eb="2">
      <t>ショウワ</t>
    </rPh>
    <rPh sb="4" eb="5">
      <t>ネン</t>
    </rPh>
    <phoneticPr fontId="1"/>
  </si>
  <si>
    <t>昭和４６年</t>
    <rPh sb="0" eb="2">
      <t>ショウワ</t>
    </rPh>
    <rPh sb="4" eb="5">
      <t>ネン</t>
    </rPh>
    <phoneticPr fontId="1"/>
  </si>
  <si>
    <t>昭和４７年</t>
    <rPh sb="0" eb="2">
      <t>ショウワ</t>
    </rPh>
    <rPh sb="4" eb="5">
      <t>ネン</t>
    </rPh>
    <phoneticPr fontId="1"/>
  </si>
  <si>
    <t>昭和４８年</t>
    <rPh sb="0" eb="2">
      <t>ショウワ</t>
    </rPh>
    <rPh sb="4" eb="5">
      <t>ネン</t>
    </rPh>
    <phoneticPr fontId="1"/>
  </si>
  <si>
    <t>昭和５０年</t>
    <rPh sb="0" eb="2">
      <t>ショウワ</t>
    </rPh>
    <rPh sb="4" eb="5">
      <t>ネン</t>
    </rPh>
    <phoneticPr fontId="1"/>
  </si>
  <si>
    <t>昭和５１年</t>
    <rPh sb="0" eb="2">
      <t>ショウワ</t>
    </rPh>
    <rPh sb="4" eb="5">
      <t>ネン</t>
    </rPh>
    <phoneticPr fontId="1"/>
  </si>
  <si>
    <t>昭和５２年</t>
    <rPh sb="0" eb="2">
      <t>ショウワ</t>
    </rPh>
    <rPh sb="4" eb="5">
      <t>ネン</t>
    </rPh>
    <phoneticPr fontId="1"/>
  </si>
  <si>
    <t>昭和５３年</t>
    <rPh sb="0" eb="2">
      <t>ショウワ</t>
    </rPh>
    <rPh sb="4" eb="5">
      <t>ネン</t>
    </rPh>
    <phoneticPr fontId="1"/>
  </si>
  <si>
    <t>昭和５４年</t>
    <rPh sb="0" eb="2">
      <t>ショウワ</t>
    </rPh>
    <rPh sb="4" eb="5">
      <t>ネン</t>
    </rPh>
    <phoneticPr fontId="1"/>
  </si>
  <si>
    <t>昭和５５年</t>
    <rPh sb="0" eb="2">
      <t>ショウワ</t>
    </rPh>
    <rPh sb="4" eb="5">
      <t>ネン</t>
    </rPh>
    <phoneticPr fontId="1"/>
  </si>
  <si>
    <t>昭和５６年</t>
    <rPh sb="0" eb="2">
      <t>ショウワ</t>
    </rPh>
    <rPh sb="4" eb="5">
      <t>ネン</t>
    </rPh>
    <phoneticPr fontId="1"/>
  </si>
  <si>
    <t>昭和５８年</t>
    <rPh sb="0" eb="2">
      <t>ショウワ</t>
    </rPh>
    <rPh sb="4" eb="5">
      <t>ネン</t>
    </rPh>
    <phoneticPr fontId="1"/>
  </si>
  <si>
    <t>昭和５９年</t>
    <rPh sb="0" eb="2">
      <t>ショウワ</t>
    </rPh>
    <rPh sb="4" eb="5">
      <t>ネン</t>
    </rPh>
    <phoneticPr fontId="1"/>
  </si>
  <si>
    <t>昭和６０年</t>
    <rPh sb="0" eb="2">
      <t>ショウワ</t>
    </rPh>
    <rPh sb="4" eb="5">
      <t>ネン</t>
    </rPh>
    <phoneticPr fontId="1"/>
  </si>
  <si>
    <t>昭和６１年</t>
    <rPh sb="0" eb="2">
      <t>ショウワ</t>
    </rPh>
    <rPh sb="4" eb="5">
      <t>ネン</t>
    </rPh>
    <phoneticPr fontId="1"/>
  </si>
  <si>
    <t>昭和６２年</t>
    <rPh sb="0" eb="2">
      <t>ショウワ</t>
    </rPh>
    <rPh sb="4" eb="5">
      <t>ネン</t>
    </rPh>
    <phoneticPr fontId="1"/>
  </si>
  <si>
    <t>昭和６３年</t>
    <rPh sb="0" eb="2">
      <t>ショウワ</t>
    </rPh>
    <rPh sb="4" eb="5">
      <t>ネン</t>
    </rPh>
    <phoneticPr fontId="1"/>
  </si>
  <si>
    <t>平成元年</t>
    <rPh sb="0" eb="2">
      <t>ヘイセイ</t>
    </rPh>
    <rPh sb="2" eb="4">
      <t>ガンネン</t>
    </rPh>
    <phoneticPr fontId="1"/>
  </si>
  <si>
    <t>平成２年</t>
    <rPh sb="0" eb="2">
      <t>ヘイセイ</t>
    </rPh>
    <rPh sb="3" eb="4">
      <t>ネン</t>
    </rPh>
    <phoneticPr fontId="1"/>
  </si>
  <si>
    <t>昭和４９年</t>
    <rPh sb="0" eb="2">
      <t>ショウワ</t>
    </rPh>
    <rPh sb="4" eb="5">
      <t>ネン</t>
    </rPh>
    <phoneticPr fontId="1"/>
  </si>
  <si>
    <t>昭和５７年</t>
    <rPh sb="0" eb="2">
      <t>ショウワ</t>
    </rPh>
    <rPh sb="4" eb="5">
      <t>ネン</t>
    </rPh>
    <phoneticPr fontId="1"/>
  </si>
  <si>
    <t>昭和５０年度～昭和５４年度</t>
    <rPh sb="0" eb="2">
      <t>ショウワ</t>
    </rPh>
    <rPh sb="11" eb="13">
      <t>ネンド</t>
    </rPh>
    <phoneticPr fontId="1"/>
  </si>
  <si>
    <t>昭和４６年度～昭和５３年度</t>
    <rPh sb="0" eb="2">
      <t>ショウワ</t>
    </rPh>
    <rPh sb="11" eb="13">
      <t>ネンド</t>
    </rPh>
    <phoneticPr fontId="1"/>
  </si>
  <si>
    <t>昭和４６年度～昭和４８年度</t>
    <rPh sb="0" eb="2">
      <t>ショウワ</t>
    </rPh>
    <rPh sb="11" eb="13">
      <t>ネンド</t>
    </rPh>
    <phoneticPr fontId="1"/>
  </si>
  <si>
    <t>昭和４６年度～昭和４７年度</t>
    <rPh sb="0" eb="2">
      <t>ショウワ</t>
    </rPh>
    <rPh sb="11" eb="13">
      <t>ネンド</t>
    </rPh>
    <phoneticPr fontId="1"/>
  </si>
  <si>
    <t>昭和４６年度～昭和５４年度</t>
    <rPh sb="0" eb="2">
      <t>ショウワ</t>
    </rPh>
    <rPh sb="11" eb="13">
      <t>ネンド</t>
    </rPh>
    <phoneticPr fontId="1"/>
  </si>
  <si>
    <t>３０年</t>
  </si>
  <si>
    <t>昭和４９年度～昭和６２年度</t>
    <rPh sb="0" eb="2">
      <t>ショウワ</t>
    </rPh>
    <rPh sb="7" eb="9">
      <t>ショウワ</t>
    </rPh>
    <rPh sb="11" eb="12">
      <t>ネン</t>
    </rPh>
    <rPh sb="12" eb="13">
      <t>ド</t>
    </rPh>
    <phoneticPr fontId="1"/>
  </si>
  <si>
    <t>昭和６３年度～平成２年度</t>
    <rPh sb="0" eb="2">
      <t>ショウワ</t>
    </rPh>
    <rPh sb="7" eb="9">
      <t>ヘイセイ</t>
    </rPh>
    <rPh sb="10" eb="11">
      <t>ネン</t>
    </rPh>
    <rPh sb="11" eb="12">
      <t>ド</t>
    </rPh>
    <phoneticPr fontId="1"/>
  </si>
  <si>
    <t>昭和４４年度～平成２年度</t>
    <rPh sb="0" eb="2">
      <t>ショウワ</t>
    </rPh>
    <rPh sb="7" eb="9">
      <t>ヘイセイ</t>
    </rPh>
    <rPh sb="10" eb="12">
      <t>ネンド</t>
    </rPh>
    <phoneticPr fontId="1"/>
  </si>
  <si>
    <t>昭和４９年度～平成２年度</t>
    <rPh sb="0" eb="2">
      <t>ショウワ</t>
    </rPh>
    <rPh sb="7" eb="9">
      <t>ヘイセイ</t>
    </rPh>
    <rPh sb="10" eb="11">
      <t>ネン</t>
    </rPh>
    <rPh sb="11" eb="12">
      <t>ド</t>
    </rPh>
    <phoneticPr fontId="1"/>
  </si>
  <si>
    <t>昭和４２年度～平成２年度</t>
    <rPh sb="0" eb="2">
      <t>ショウワ</t>
    </rPh>
    <rPh sb="7" eb="9">
      <t>ヘイセイ</t>
    </rPh>
    <rPh sb="10" eb="12">
      <t>ネンド</t>
    </rPh>
    <phoneticPr fontId="1"/>
  </si>
  <si>
    <t>東部丘陵特別委員会会議録</t>
    <rPh sb="0" eb="2">
      <t>トウブ</t>
    </rPh>
    <rPh sb="2" eb="4">
      <t>キュウリョウ</t>
    </rPh>
    <rPh sb="4" eb="6">
      <t>トクベツ</t>
    </rPh>
    <rPh sb="6" eb="9">
      <t>イインカイ</t>
    </rPh>
    <rPh sb="9" eb="12">
      <t>カイギロク</t>
    </rPh>
    <phoneticPr fontId="1"/>
  </si>
  <si>
    <t>昭和６２年度～平成２年度</t>
    <rPh sb="0" eb="2">
      <t>ショウワ</t>
    </rPh>
    <rPh sb="7" eb="9">
      <t>ヘイセイ</t>
    </rPh>
    <rPh sb="10" eb="12">
      <t>ネンド</t>
    </rPh>
    <phoneticPr fontId="1"/>
  </si>
  <si>
    <t>８</t>
    <phoneticPr fontId="1"/>
  </si>
  <si>
    <t>７</t>
    <phoneticPr fontId="1"/>
  </si>
  <si>
    <t>５</t>
    <phoneticPr fontId="1"/>
  </si>
  <si>
    <t>平成３年</t>
    <rPh sb="0" eb="2">
      <t>ヘイセイ</t>
    </rPh>
    <rPh sb="3" eb="4">
      <t>ネン</t>
    </rPh>
    <phoneticPr fontId="1"/>
  </si>
  <si>
    <t>平成４年</t>
    <rPh sb="0" eb="2">
      <t>ヘイセイ</t>
    </rPh>
    <rPh sb="3" eb="4">
      <t>ネン</t>
    </rPh>
    <phoneticPr fontId="1"/>
  </si>
  <si>
    <t>【議会】歴史的公文書目録</t>
    <rPh sb="1" eb="3">
      <t>ギカイ</t>
    </rPh>
    <phoneticPr fontId="1"/>
  </si>
  <si>
    <t>歴史的公文書目録</t>
    <phoneticPr fontId="1"/>
  </si>
  <si>
    <t>００８</t>
    <phoneticPr fontId="1"/>
  </si>
  <si>
    <t>昭和４３年度</t>
    <rPh sb="0" eb="2">
      <t>ショウワ</t>
    </rPh>
    <rPh sb="4" eb="5">
      <t>ネン</t>
    </rPh>
    <rPh sb="5" eb="6">
      <t>ド</t>
    </rPh>
    <phoneticPr fontId="1"/>
  </si>
  <si>
    <t>管財に関する文書</t>
    <rPh sb="0" eb="2">
      <t>カンザイ</t>
    </rPh>
    <rPh sb="3" eb="4">
      <t>カン</t>
    </rPh>
    <rPh sb="6" eb="8">
      <t>ブンショ</t>
    </rPh>
    <phoneticPr fontId="1"/>
  </si>
  <si>
    <t>３０年</t>
    <rPh sb="2" eb="3">
      <t>ネン</t>
    </rPh>
    <phoneticPr fontId="1"/>
  </si>
  <si>
    <t>総務課</t>
    <rPh sb="0" eb="3">
      <t>ソウムカ</t>
    </rPh>
    <phoneticPr fontId="1"/>
  </si>
  <si>
    <t>管財担当</t>
    <rPh sb="0" eb="2">
      <t>カンザイ</t>
    </rPh>
    <rPh sb="2" eb="4">
      <t>タントウ</t>
    </rPh>
    <phoneticPr fontId="1"/>
  </si>
  <si>
    <t>１２</t>
    <phoneticPr fontId="1"/>
  </si>
  <si>
    <t>０１１</t>
    <phoneticPr fontId="1"/>
  </si>
  <si>
    <t>昭和５０年度～昭和５４年度</t>
    <rPh sb="0" eb="2">
      <t>ショウワ</t>
    </rPh>
    <rPh sb="4" eb="5">
      <t>ネン</t>
    </rPh>
    <rPh sb="5" eb="6">
      <t>ド</t>
    </rPh>
    <rPh sb="12" eb="13">
      <t>ド</t>
    </rPh>
    <phoneticPr fontId="1"/>
  </si>
  <si>
    <t>境界立会に関する文書</t>
    <rPh sb="0" eb="2">
      <t>キョウカイ</t>
    </rPh>
    <rPh sb="2" eb="4">
      <t>タチアイ</t>
    </rPh>
    <rPh sb="5" eb="6">
      <t>カン</t>
    </rPh>
    <rPh sb="8" eb="10">
      <t>ブンショ</t>
    </rPh>
    <phoneticPr fontId="1"/>
  </si>
  <si>
    <t>４</t>
  </si>
  <si>
    <t>０６３</t>
  </si>
  <si>
    <t>会議結果報告書　１</t>
  </si>
  <si>
    <t>行政担当</t>
    <rPh sb="0" eb="2">
      <t>ギョウセイ</t>
    </rPh>
    <rPh sb="2" eb="4">
      <t>タントウ</t>
    </rPh>
    <phoneticPr fontId="1"/>
  </si>
  <si>
    <t>８</t>
  </si>
  <si>
    <t>議決書　１</t>
  </si>
  <si>
    <t>０３３</t>
  </si>
  <si>
    <t>昭和３６年</t>
    <rPh sb="0" eb="2">
      <t>ショウワ</t>
    </rPh>
    <rPh sb="4" eb="5">
      <t>ネン</t>
    </rPh>
    <phoneticPr fontId="0"/>
  </si>
  <si>
    <t>告示綴　１</t>
    <rPh sb="0" eb="2">
      <t>コクジ</t>
    </rPh>
    <rPh sb="2" eb="3">
      <t>ツヅ</t>
    </rPh>
    <phoneticPr fontId="1"/>
  </si>
  <si>
    <t>１４</t>
  </si>
  <si>
    <t>０２２</t>
  </si>
  <si>
    <t>昭和３５年～昭和３７年</t>
    <rPh sb="0" eb="2">
      <t>ショウワ</t>
    </rPh>
    <rPh sb="10" eb="11">
      <t>ネン</t>
    </rPh>
    <phoneticPr fontId="1"/>
  </si>
  <si>
    <t>公布に関する文書　１</t>
  </si>
  <si>
    <t>６</t>
  </si>
  <si>
    <t>昭和４２年～昭和４５年</t>
    <rPh sb="0" eb="2">
      <t>ショウワ</t>
    </rPh>
    <rPh sb="4" eb="5">
      <t>ネン</t>
    </rPh>
    <rPh sb="6" eb="8">
      <t>ショウワ</t>
    </rPh>
    <rPh sb="10" eb="11">
      <t>ネン</t>
    </rPh>
    <phoneticPr fontId="0"/>
  </si>
  <si>
    <t>議案・規則等決裁文書綴</t>
    <rPh sb="0" eb="2">
      <t>ギアン</t>
    </rPh>
    <rPh sb="3" eb="5">
      <t>キソク</t>
    </rPh>
    <rPh sb="5" eb="6">
      <t>トウ</t>
    </rPh>
    <rPh sb="6" eb="8">
      <t>ケッサイ</t>
    </rPh>
    <rPh sb="8" eb="10">
      <t>ブンショ</t>
    </rPh>
    <rPh sb="10" eb="11">
      <t>ツヅ</t>
    </rPh>
    <phoneticPr fontId="1"/>
  </si>
  <si>
    <t>７</t>
  </si>
  <si>
    <t>昭和２９年～昭和５０年</t>
    <rPh sb="0" eb="2">
      <t>ショウワ</t>
    </rPh>
    <rPh sb="4" eb="5">
      <t>ネン</t>
    </rPh>
    <rPh sb="6" eb="8">
      <t>ショウワ</t>
    </rPh>
    <rPh sb="10" eb="11">
      <t>ネン</t>
    </rPh>
    <phoneticPr fontId="0"/>
  </si>
  <si>
    <t>犬山市旅費支給条例施行規則に関する綴</t>
    <rPh sb="0" eb="3">
      <t>イヌヤマシ</t>
    </rPh>
    <rPh sb="3" eb="5">
      <t>リョヒ</t>
    </rPh>
    <rPh sb="5" eb="7">
      <t>シキュウ</t>
    </rPh>
    <rPh sb="7" eb="9">
      <t>ジョウレイ</t>
    </rPh>
    <rPh sb="9" eb="11">
      <t>シコウ</t>
    </rPh>
    <rPh sb="11" eb="13">
      <t>キソク</t>
    </rPh>
    <rPh sb="14" eb="15">
      <t>カン</t>
    </rPh>
    <rPh sb="17" eb="18">
      <t>ツヅ</t>
    </rPh>
    <phoneticPr fontId="1"/>
  </si>
  <si>
    <t>昭和４７年度</t>
    <rPh sb="0" eb="2">
      <t>ショウワ</t>
    </rPh>
    <rPh sb="4" eb="5">
      <t>ネン</t>
    </rPh>
    <rPh sb="5" eb="6">
      <t>ド</t>
    </rPh>
    <phoneticPr fontId="1"/>
  </si>
  <si>
    <t>発令関係綴</t>
    <rPh sb="0" eb="2">
      <t>ハツレイ</t>
    </rPh>
    <rPh sb="2" eb="4">
      <t>カンケイ</t>
    </rPh>
    <rPh sb="4" eb="5">
      <t>テイ</t>
    </rPh>
    <phoneticPr fontId="1"/>
  </si>
  <si>
    <t>職員担当</t>
    <rPh sb="0" eb="2">
      <t>ショクイン</t>
    </rPh>
    <rPh sb="2" eb="4">
      <t>タントウ</t>
    </rPh>
    <phoneticPr fontId="1"/>
  </si>
  <si>
    <t>１１</t>
  </si>
  <si>
    <t>昭和４１年度～昭和４３年度</t>
    <rPh sb="0" eb="2">
      <t>ショウワ</t>
    </rPh>
    <rPh sb="4" eb="5">
      <t>ネン</t>
    </rPh>
    <rPh sb="5" eb="6">
      <t>ド</t>
    </rPh>
    <rPh sb="7" eb="9">
      <t>ショウワ</t>
    </rPh>
    <rPh sb="11" eb="12">
      <t>ネン</t>
    </rPh>
    <rPh sb="12" eb="13">
      <t>ド</t>
    </rPh>
    <phoneticPr fontId="1"/>
  </si>
  <si>
    <t>人事関係綴（人事異動）</t>
    <rPh sb="0" eb="5">
      <t>ジンジカンケイツヅリ</t>
    </rPh>
    <rPh sb="6" eb="10">
      <t>ジンジイドウ</t>
    </rPh>
    <phoneticPr fontId="1"/>
  </si>
  <si>
    <t>職員担当</t>
    <rPh sb="0" eb="4">
      <t>ショクインタントウ</t>
    </rPh>
    <phoneticPr fontId="1"/>
  </si>
  <si>
    <t>昭和３４年度</t>
    <rPh sb="0" eb="2">
      <t>ショウワ</t>
    </rPh>
    <rPh sb="4" eb="5">
      <t>ネン</t>
    </rPh>
    <rPh sb="5" eb="6">
      <t>ド</t>
    </rPh>
    <phoneticPr fontId="1"/>
  </si>
  <si>
    <t>人事関係綴（履歴書）</t>
    <rPh sb="0" eb="4">
      <t>ジンジカンケイ</t>
    </rPh>
    <rPh sb="4" eb="5">
      <t>ツヅリ</t>
    </rPh>
    <rPh sb="6" eb="9">
      <t>リレキショ</t>
    </rPh>
    <phoneticPr fontId="1"/>
  </si>
  <si>
    <t>０００</t>
    <phoneticPr fontId="1"/>
  </si>
  <si>
    <t>人事関係綴（その他）</t>
    <rPh sb="0" eb="5">
      <t>ジンジカンケイツヅリ</t>
    </rPh>
    <rPh sb="8" eb="9">
      <t>タ</t>
    </rPh>
    <phoneticPr fontId="1"/>
  </si>
  <si>
    <t>３２</t>
    <phoneticPr fontId="1"/>
  </si>
  <si>
    <t>平成５年</t>
    <rPh sb="0" eb="2">
      <t>ヘイセイ</t>
    </rPh>
    <rPh sb="3" eb="4">
      <t>ネン</t>
    </rPh>
    <phoneticPr fontId="1"/>
  </si>
  <si>
    <t>平成６年</t>
    <rPh sb="0" eb="2">
      <t>ヘイセイ</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</si>
</sst>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0\)"/>
    <numFmt numFmtId="178" formatCode="[DBNum3]#,##0\]"/>
  </numFmts>
  <fonts count="9" x14ac:knownFonts="1">
    <font>
      <sz val="11"/>
      <color theme="1"/>
      <name val="ＭＳ Ｐゴシック"/>
      <family val="2"/>
      <charset val="128"/>
    </font>
    <font>
      <sz val="6"/>
      <name val="ＭＳ Ｐゴシック"/>
      <family val="2"/>
      <charset val="128"/>
    </font>
    <font>
      <sz val="14"/>
      <name val="ＭＳ 明朝"/>
      <family val="1"/>
      <charset val="128"/>
    </font>
    <font>
      <sz val="11"/>
      <name val="ＭＳ Ｐゴシック"/>
      <family val="2"/>
      <charset val="128"/>
    </font>
    <font>
      <sz val="11"/>
      <name val="ＭＳ 明朝"/>
      <family val="1"/>
      <charset val="128"/>
    </font>
    <font>
      <sz val="11"/>
      <color rgb="FFFF0000"/>
      <name val="ＭＳ 明朝"/>
      <family val="1"/>
      <charset val="128"/>
    </font>
    <font>
      <sz val="14"/>
      <color theme="1"/>
      <name val="ＭＳ 明朝"/>
      <family val="1"/>
      <charset val="128"/>
    </font>
    <font>
      <sz val="11"/>
      <color theme="1"/>
      <name val="ＭＳ 明朝"/>
      <family val="1"/>
      <charset val="128"/>
    </font>
    <font>
      <strike/>
      <sz val="11"/>
      <color theme="1"/>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style="thin">
        <color theme="1"/>
      </left>
      <right style="thin">
        <color theme="1"/>
      </right>
      <top/>
      <bottom style="thin">
        <color theme="1"/>
      </bottom>
      <diagonal/>
    </border>
  </borders>
  <cellStyleXfs count="1">
    <xf numFmtId="0" fontId="0" fillId="0" borderId="0">
      <alignment vertical="center"/>
    </xf>
  </cellStyleXfs>
  <cellXfs count="32">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3" fillId="0" borderId="0" xfId="0" applyNumberFormat="1" applyFont="1">
      <alignment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49" fontId="7" fillId="0" borderId="5" xfId="0" applyNumberFormat="1" applyFont="1" applyBorder="1" applyAlignment="1">
      <alignment horizontal="center" vertical="center"/>
    </xf>
    <xf numFmtId="0" fontId="0" fillId="0" borderId="0" xfId="0" applyAlignment="1">
      <alignment horizontal="center" vertical="center"/>
    </xf>
    <xf numFmtId="177" fontId="7" fillId="0" borderId="5" xfId="0" applyNumberFormat="1" applyFont="1" applyBorder="1" applyAlignment="1">
      <alignment horizontal="center" vertical="center"/>
    </xf>
    <xf numFmtId="176" fontId="7" fillId="0" borderId="1" xfId="0" applyNumberFormat="1" applyFont="1" applyBorder="1" applyAlignment="1">
      <alignment horizontal="center" vertical="center"/>
    </xf>
    <xf numFmtId="178" fontId="7" fillId="0" borderId="1" xfId="0" applyNumberFormat="1" applyFont="1" applyBorder="1" applyAlignment="1">
      <alignment horizontal="center" vertical="center" shrinkToFit="1"/>
    </xf>
    <xf numFmtId="176" fontId="7" fillId="0" borderId="1" xfId="0" applyNumberFormat="1"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49"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shrinkToFit="1"/>
    </xf>
    <xf numFmtId="0" fontId="8" fillId="0" borderId="1" xfId="0" applyFont="1" applyBorder="1" applyAlignment="1">
      <alignment horizontal="center" vertical="center"/>
    </xf>
    <xf numFmtId="0" fontId="8" fillId="0" borderId="4" xfId="0" applyFont="1" applyBorder="1" applyAlignment="1">
      <alignment horizontal="center" vertical="center"/>
    </xf>
    <xf numFmtId="49" fontId="8" fillId="0" borderId="5" xfId="0" applyNumberFormat="1" applyFont="1" applyBorder="1" applyAlignment="1">
      <alignment horizontal="center" vertical="center"/>
    </xf>
    <xf numFmtId="0" fontId="4" fillId="0" borderId="1" xfId="0" applyFont="1" applyBorder="1" applyAlignment="1">
      <alignment horizontal="center" vertical="center" shrinkToFit="1"/>
    </xf>
    <xf numFmtId="0" fontId="2" fillId="0" borderId="2"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17929</xdr:colOff>
      <xdr:row>1</xdr:row>
      <xdr:rowOff>26894</xdr:rowOff>
    </xdr:from>
    <xdr:to>
      <xdr:col>3</xdr:col>
      <xdr:colOff>717176</xdr:colOff>
      <xdr:row>3</xdr:row>
      <xdr:rowOff>22860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397649" y="529814"/>
          <a:ext cx="699247" cy="1009426"/>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30480</xdr:colOff>
      <xdr:row>11</xdr:row>
      <xdr:rowOff>3137</xdr:rowOff>
    </xdr:from>
    <xdr:to>
      <xdr:col>4</xdr:col>
      <xdr:colOff>1188720</xdr:colOff>
      <xdr:row>12</xdr:row>
      <xdr:rowOff>449580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410200" y="5603837"/>
          <a:ext cx="1897380" cy="956983"/>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a:t>
          </a:r>
          <a:r>
            <a:rPr kumimoji="1" lang="en-US" altLang="ja-JP" sz="1100" b="1" baseline="0">
              <a:solidFill>
                <a:srgbClr val="00B050"/>
              </a:solidFill>
              <a:latin typeface="BIZ UDPゴシック" panose="020B0400000000000000" pitchFamily="50" charset="-128"/>
              <a:ea typeface="BIZ UDPゴシック" panose="020B0400000000000000" pitchFamily="50" charset="-128"/>
            </a:rPr>
            <a:t>※</a:t>
          </a:r>
          <a:r>
            <a:rPr kumimoji="1" lang="ja-JP" altLang="en-US" sz="1100" b="1" baseline="0">
              <a:solidFill>
                <a:srgbClr val="00B050"/>
              </a:solidFill>
              <a:latin typeface="BIZ UDPゴシック" panose="020B0400000000000000" pitchFamily="50" charset="-128"/>
              <a:ea typeface="BIZ UDPゴシック" panose="020B0400000000000000" pitchFamily="50" charset="-128"/>
            </a:rPr>
            <a:t>対象ファイルの保</a:t>
          </a:r>
          <a:r>
            <a:rPr kumimoji="1" lang="ja-JP" altLang="en-US" sz="1100" b="1">
              <a:solidFill>
                <a:srgbClr val="00B050"/>
              </a:solidFill>
              <a:latin typeface="BIZ UDPゴシック" panose="020B0400000000000000" pitchFamily="50" charset="-128"/>
              <a:ea typeface="BIZ UDPゴシック" panose="020B0400000000000000" pitchFamily="50" charset="-128"/>
            </a:rPr>
            <a:t>存期間</a:t>
          </a:r>
          <a:endParaRPr kumimoji="1" lang="en-US" altLang="ja-JP" sz="1100" b="1">
            <a:solidFill>
              <a:srgbClr val="00B050"/>
            </a:solidFill>
            <a:latin typeface="BIZ UDPゴシック" panose="020B0400000000000000" pitchFamily="50" charset="-128"/>
            <a:ea typeface="BIZ UDPゴシック" panose="020B0400000000000000" pitchFamily="50" charset="-128"/>
          </a:endParaRPr>
        </a:p>
        <a:p>
          <a:r>
            <a:rPr kumimoji="1" lang="ja-JP" altLang="en-US" sz="1100" b="1">
              <a:solidFill>
                <a:srgbClr val="00B050"/>
              </a:solidFill>
              <a:latin typeface="BIZ UDPゴシック" panose="020B0400000000000000" pitchFamily="50" charset="-128"/>
              <a:ea typeface="BIZ UDPゴシック" panose="020B0400000000000000" pitchFamily="50" charset="-128"/>
            </a:rPr>
            <a:t>　　を記載してください。</a:t>
          </a:r>
          <a:endParaRPr kumimoji="1" lang="en-US" altLang="ja-JP" sz="1100" b="1">
            <a:solidFill>
              <a:srgbClr val="00B05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a:t>
          </a:r>
          <a:r>
            <a:rPr kumimoji="1" lang="en-US" altLang="ja-JP" sz="1100" b="1">
              <a:solidFill>
                <a:srgbClr val="00B050"/>
              </a:solidFill>
              <a:latin typeface="BIZ UDPゴシック" panose="020B0400000000000000" pitchFamily="50" charset="-128"/>
              <a:ea typeface="BIZ UDPゴシック" panose="020B0400000000000000" pitchFamily="50" charset="-128"/>
            </a:rPr>
            <a:t>※</a:t>
          </a:r>
          <a:r>
            <a:rPr kumimoji="1" lang="ja-JP" altLang="en-US" sz="1100" b="1">
              <a:solidFill>
                <a:srgbClr val="00B050"/>
              </a:solidFill>
              <a:latin typeface="BIZ UDPゴシック" panose="020B0400000000000000" pitchFamily="50" charset="-128"/>
              <a:ea typeface="BIZ UDPゴシック" panose="020B0400000000000000" pitchFamily="50" charset="-128"/>
            </a:rPr>
            <a:t>全角入力</a:t>
          </a:r>
          <a:endParaRPr kumimoji="1" lang="en-US" altLang="ja-JP" sz="1100" b="1">
            <a:solidFill>
              <a:srgbClr val="00B05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290010</xdr:colOff>
      <xdr:row>3</xdr:row>
      <xdr:rowOff>19720</xdr:rowOff>
    </xdr:from>
    <xdr:to>
      <xdr:col>3</xdr:col>
      <xdr:colOff>594363</xdr:colOff>
      <xdr:row>10</xdr:row>
      <xdr:rowOff>472439</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rot="16200000">
          <a:off x="3808657" y="3397173"/>
          <a:ext cx="4026499" cy="304353"/>
        </a:xfrm>
        <a:prstGeom prst="rightArrow">
          <a:avLst>
            <a:gd name="adj1" fmla="val 35184"/>
            <a:gd name="adj2" fmla="val 50000"/>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7620</xdr:colOff>
      <xdr:row>16</xdr:row>
      <xdr:rowOff>491711</xdr:rowOff>
    </xdr:from>
    <xdr:to>
      <xdr:col>5</xdr:col>
      <xdr:colOff>779480</xdr:colOff>
      <xdr:row>24</xdr:row>
      <xdr:rowOff>137160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126480" y="8645111"/>
          <a:ext cx="2059640" cy="270868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備考欄に</a:t>
          </a:r>
          <a:r>
            <a:rPr kumimoji="1" lang="en-US" altLang="ja-JP" sz="1100" b="1" baseline="0">
              <a:solidFill>
                <a:srgbClr val="FF0000"/>
              </a:solidFill>
              <a:latin typeface="BIZ UDPゴシック" panose="020B0400000000000000" pitchFamily="50" charset="-128"/>
              <a:ea typeface="BIZ UDPゴシック" panose="020B0400000000000000" pitchFamily="50" charset="-128"/>
            </a:rPr>
            <a:t>【</a:t>
          </a:r>
          <a:r>
            <a:rPr kumimoji="1" lang="ja-JP" altLang="en-US" sz="1100" b="1" baseline="0">
              <a:solidFill>
                <a:srgbClr val="FF0000"/>
              </a:solidFill>
              <a:latin typeface="BIZ UDPゴシック" panose="020B0400000000000000" pitchFamily="50" charset="-128"/>
              <a:ea typeface="BIZ UDPゴシック" panose="020B0400000000000000" pitchFamily="50" charset="-128"/>
            </a:rPr>
            <a:t>歴史的公文書選</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別基準（別紙１）</a:t>
          </a:r>
          <a:r>
            <a:rPr kumimoji="1" lang="en-US" altLang="ja-JP" sz="1100" b="1" baseline="0">
              <a:solidFill>
                <a:srgbClr val="FF0000"/>
              </a:solidFill>
              <a:latin typeface="BIZ UDPゴシック" panose="020B0400000000000000" pitchFamily="50" charset="-128"/>
              <a:ea typeface="BIZ UDPゴシック" panose="020B0400000000000000" pitchFamily="50" charset="-128"/>
            </a:rPr>
            <a:t>】</a:t>
          </a:r>
          <a:r>
            <a:rPr kumimoji="1" lang="ja-JP" altLang="en-US" sz="1100" b="1" baseline="0">
              <a:solidFill>
                <a:srgbClr val="FF0000"/>
              </a:solidFill>
              <a:latin typeface="BIZ UDPゴシック" panose="020B0400000000000000" pitchFamily="50" charset="-128"/>
              <a:ea typeface="BIZ UDPゴシック" panose="020B0400000000000000" pitchFamily="50" charset="-128"/>
            </a:rPr>
            <a:t>第３条の</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表に定める公文書の区分</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ごとの番号を備考欄に全</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角で記載してください。</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複数の区分に該当する場</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合は、その文書ファイル内</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に最も多く綴られている文</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書の区分を記載してくださ</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い。同数の場合は、任意の</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方を選択してください。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endParaRPr kumimoji="1" lang="ja-JP" altLang="en-US"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878542</xdr:colOff>
      <xdr:row>18</xdr:row>
      <xdr:rowOff>134469</xdr:rowOff>
    </xdr:from>
    <xdr:to>
      <xdr:col>5</xdr:col>
      <xdr:colOff>1246095</xdr:colOff>
      <xdr:row>18</xdr:row>
      <xdr:rowOff>403412</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8285182" y="9174480"/>
          <a:ext cx="367553" cy="0"/>
        </a:xfrm>
        <a:prstGeom prst="rightArrow">
          <a:avLst>
            <a:gd name="adj1" fmla="val 35184"/>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14</xdr:row>
      <xdr:rowOff>17929</xdr:rowOff>
    </xdr:from>
    <xdr:to>
      <xdr:col>6</xdr:col>
      <xdr:colOff>797859</xdr:colOff>
      <xdr:row>25</xdr:row>
      <xdr:rowOff>493059</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8712349" y="7150249"/>
          <a:ext cx="779930" cy="506999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106680</xdr:colOff>
      <xdr:row>1</xdr:row>
      <xdr:rowOff>76200</xdr:rowOff>
    </xdr:from>
    <xdr:to>
      <xdr:col>5</xdr:col>
      <xdr:colOff>1150620</xdr:colOff>
      <xdr:row>2</xdr:row>
      <xdr:rowOff>464820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6225540" y="579120"/>
          <a:ext cx="2331720" cy="891540"/>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1143004</xdr:colOff>
      <xdr:row>2</xdr:row>
      <xdr:rowOff>487680</xdr:rowOff>
    </xdr:from>
    <xdr:to>
      <xdr:col>5</xdr:col>
      <xdr:colOff>152403</xdr:colOff>
      <xdr:row>4</xdr:row>
      <xdr:rowOff>190500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rot="16200000">
          <a:off x="7048504" y="1706880"/>
          <a:ext cx="723900" cy="297179"/>
        </a:xfrm>
        <a:prstGeom prst="rightArrow">
          <a:avLst>
            <a:gd name="adj1" fmla="val 35184"/>
            <a:gd name="adj2" fmla="val 50000"/>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236220</xdr:colOff>
      <xdr:row>4</xdr:row>
      <xdr:rowOff>182880</xdr:rowOff>
    </xdr:from>
    <xdr:to>
      <xdr:col>5</xdr:col>
      <xdr:colOff>845820</xdr:colOff>
      <xdr:row>7</xdr:row>
      <xdr:rowOff>160020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355080" y="2209800"/>
          <a:ext cx="1897380" cy="1508760"/>
        </a:xfrm>
        <a:prstGeom prst="rect">
          <a:avLst/>
        </a:prstGeom>
        <a:solidFill>
          <a:schemeClr val="lt1"/>
        </a:solidFill>
        <a:ln w="3810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a:t>
          </a:r>
          <a:r>
            <a:rPr kumimoji="1" lang="en-US" altLang="ja-JP" sz="1100" b="1" baseline="0">
              <a:solidFill>
                <a:schemeClr val="accent5"/>
              </a:solidFill>
              <a:latin typeface="BIZ UDPゴシック" panose="020B0400000000000000" pitchFamily="50" charset="-128"/>
              <a:ea typeface="BIZ UDPゴシック" panose="020B0400000000000000" pitchFamily="50" charset="-128"/>
            </a:rPr>
            <a:t>※</a:t>
          </a:r>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現在の担当課、所管担当　</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を記載してください。</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機構改革により分割され</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た課は、分割後の課名及</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び担当を記載してくださ</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い。</a:t>
          </a:r>
          <a:endParaRPr kumimoji="1" lang="en-US" altLang="ja-JP" sz="1100" b="1">
            <a:solidFill>
              <a:schemeClr val="accent5"/>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137160</xdr:colOff>
      <xdr:row>1</xdr:row>
      <xdr:rowOff>0</xdr:rowOff>
    </xdr:from>
    <xdr:to>
      <xdr:col>0</xdr:col>
      <xdr:colOff>1021080</xdr:colOff>
      <xdr:row>2</xdr:row>
      <xdr:rowOff>464820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137160" y="502920"/>
          <a:ext cx="883920" cy="9677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441963</xdr:colOff>
      <xdr:row>3</xdr:row>
      <xdr:rowOff>7619</xdr:rowOff>
    </xdr:from>
    <xdr:to>
      <xdr:col>0</xdr:col>
      <xdr:colOff>723900</xdr:colOff>
      <xdr:row>10</xdr:row>
      <xdr:rowOff>312423</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rot="16200000">
          <a:off x="-1356360" y="3322322"/>
          <a:ext cx="3878584" cy="281937"/>
        </a:xfrm>
        <a:prstGeom prst="rightArrow">
          <a:avLst>
            <a:gd name="adj1" fmla="val 35184"/>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129540</xdr:colOff>
      <xdr:row>10</xdr:row>
      <xdr:rowOff>342900</xdr:rowOff>
    </xdr:from>
    <xdr:to>
      <xdr:col>1</xdr:col>
      <xdr:colOff>876300</xdr:colOff>
      <xdr:row>12</xdr:row>
      <xdr:rowOff>434340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29540" y="5433060"/>
          <a:ext cx="1897380" cy="111252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a:t>
          </a:r>
          <a:r>
            <a:rPr kumimoji="1" lang="en-US" altLang="ja-JP" sz="1100" b="1" baseline="0">
              <a:solidFill>
                <a:srgbClr val="FF0000"/>
              </a:solidFill>
              <a:latin typeface="BIZ UDPゴシック" panose="020B0400000000000000" pitchFamily="50" charset="-128"/>
              <a:ea typeface="BIZ UDPゴシック" panose="020B0400000000000000" pitchFamily="50" charset="-128"/>
            </a:rPr>
            <a:t>※</a:t>
          </a:r>
          <a:r>
            <a:rPr kumimoji="1" lang="ja-JP" altLang="en-US" sz="1100" b="1" baseline="0">
              <a:solidFill>
                <a:srgbClr val="FF0000"/>
              </a:solidFill>
              <a:latin typeface="BIZ UDPゴシック" panose="020B0400000000000000" pitchFamily="50" charset="-128"/>
              <a:ea typeface="BIZ UDPゴシック" panose="020B0400000000000000" pitchFamily="50" charset="-128"/>
            </a:rPr>
            <a:t>分類基準表に基づき、　　</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分類番号を記載して</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全角入力</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167640</xdr:colOff>
      <xdr:row>1</xdr:row>
      <xdr:rowOff>7620</xdr:rowOff>
    </xdr:from>
    <xdr:to>
      <xdr:col>1</xdr:col>
      <xdr:colOff>1242060</xdr:colOff>
      <xdr:row>2</xdr:row>
      <xdr:rowOff>472440</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318260" y="510540"/>
          <a:ext cx="1074420" cy="967740"/>
        </a:xfrm>
        <a:prstGeom prst="round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556262</xdr:colOff>
      <xdr:row>2</xdr:row>
      <xdr:rowOff>480060</xdr:rowOff>
    </xdr:from>
    <xdr:to>
      <xdr:col>1</xdr:col>
      <xdr:colOff>853440</xdr:colOff>
      <xdr:row>5</xdr:row>
      <xdr:rowOff>7619</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rot="16200000">
          <a:off x="1325881" y="1866901"/>
          <a:ext cx="1059179" cy="297178"/>
        </a:xfrm>
        <a:prstGeom prst="rightArrow">
          <a:avLst>
            <a:gd name="adj1" fmla="val 35184"/>
            <a:gd name="adj2" fmla="val 50000"/>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1127760</xdr:colOff>
      <xdr:row>5</xdr:row>
      <xdr:rowOff>22860</xdr:rowOff>
    </xdr:from>
    <xdr:to>
      <xdr:col>3</xdr:col>
      <xdr:colOff>304800</xdr:colOff>
      <xdr:row>10</xdr:row>
      <xdr:rowOff>152400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127760" y="2560320"/>
          <a:ext cx="4556760" cy="2682240"/>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年度ごとにファイルがある文書（「起」文書でない場合）については、</a:t>
          </a:r>
          <a:endPar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ファイル毎に記載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してください。</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１冊に複数年度の文書が綴じられている「起」の文書のみ、複数年で</a:t>
          </a:r>
          <a:endPar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記載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してください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複数年記載する場合は、○○年～○○年というように「～」</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により</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記</a:t>
          </a:r>
          <a:endPar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「、」や「・」等は使用しない</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でください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年数については、全角で</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記載してください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r>
            <a:rPr kumimoji="1" lang="en-US" altLang="ja-JP" sz="1100" b="1" baseline="0">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平成１年は平成元年と記載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してください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暦年管理の文書は「年」、年度管理の文書は「年度」と記載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してくださ</a:t>
          </a:r>
          <a:endPar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　　 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en-US" sz="1100" b="1">
              <a:solidFill>
                <a:srgbClr val="FFC000"/>
              </a:solidFill>
              <a:latin typeface="BIZ UDPゴシック" panose="020B0400000000000000" pitchFamily="50" charset="-128"/>
              <a:ea typeface="BIZ UDPゴシック" panose="020B0400000000000000" pitchFamily="50" charset="-128"/>
            </a:rPr>
            <a:t>●　明確な作成年度は推測できないが、３０年経過していると判断でき</a:t>
          </a:r>
          <a:endParaRPr kumimoji="1" lang="en-US" altLang="ja-JP" sz="1100" b="1">
            <a:solidFill>
              <a:srgbClr val="FFC000"/>
            </a:solidFill>
            <a:latin typeface="BIZ UDPゴシック" panose="020B0400000000000000" pitchFamily="50" charset="-128"/>
            <a:ea typeface="BIZ UDPゴシック" panose="020B0400000000000000" pitchFamily="50" charset="-128"/>
          </a:endParaRPr>
        </a:p>
        <a:p>
          <a:r>
            <a:rPr kumimoji="1" lang="ja-JP" altLang="en-US" sz="1100" b="1">
              <a:solidFill>
                <a:srgbClr val="FFC000"/>
              </a:solidFill>
              <a:latin typeface="BIZ UDPゴシック" panose="020B0400000000000000" pitchFamily="50" charset="-128"/>
              <a:ea typeface="BIZ UDPゴシック" panose="020B0400000000000000" pitchFamily="50" charset="-128"/>
            </a:rPr>
            <a:t>　　 る文書は「不明」と記載してください。</a:t>
          </a:r>
          <a:endParaRPr kumimoji="1" lang="en-US" altLang="ja-JP" sz="1100" b="1">
            <a:solidFill>
              <a:srgbClr val="FFC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784859</xdr:colOff>
      <xdr:row>20</xdr:row>
      <xdr:rowOff>365763</xdr:rowOff>
    </xdr:from>
    <xdr:to>
      <xdr:col>5</xdr:col>
      <xdr:colOff>1211580</xdr:colOff>
      <xdr:row>21</xdr:row>
      <xdr:rowOff>137160</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8191499" y="9540243"/>
          <a:ext cx="426721" cy="281937"/>
        </a:xfrm>
        <a:prstGeom prst="rightArrow">
          <a:avLst>
            <a:gd name="adj1" fmla="val 35184"/>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144780</xdr:colOff>
      <xdr:row>14</xdr:row>
      <xdr:rowOff>7620</xdr:rowOff>
    </xdr:from>
    <xdr:to>
      <xdr:col>2</xdr:col>
      <xdr:colOff>2720340</xdr:colOff>
      <xdr:row>15</xdr:row>
      <xdr:rowOff>506506</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2720340" y="7139940"/>
          <a:ext cx="2575560" cy="1009426"/>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419100</xdr:colOff>
      <xdr:row>17</xdr:row>
      <xdr:rowOff>7620</xdr:rowOff>
    </xdr:from>
    <xdr:to>
      <xdr:col>3</xdr:col>
      <xdr:colOff>434340</xdr:colOff>
      <xdr:row>22</xdr:row>
      <xdr:rowOff>167640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19100" y="8671560"/>
          <a:ext cx="5394960" cy="1691640"/>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　文書ファイルの背表紙に記載されているファイル名を記載してください。</a:t>
          </a:r>
          <a:endParaRPr kumimoji="1" lang="en-US" altLang="ja-JP" sz="1100" b="1" baseline="0">
            <a:solidFill>
              <a:srgbClr val="00B050"/>
            </a:solidFill>
            <a:latin typeface="BIZ UDPゴシック" panose="020B0400000000000000" pitchFamily="50" charset="-128"/>
            <a:ea typeface="BIZ UDPゴシック" panose="020B0400000000000000" pitchFamily="50" charset="-128"/>
          </a:endParaRPr>
        </a:p>
        <a:p>
          <a:endParaRPr kumimoji="1" lang="en-US" altLang="ja-JP" sz="1100" b="1" baseline="0">
            <a:solidFill>
              <a:srgbClr val="00B05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　「台帳」については、現在も使用している台帳かどうかで取扱いが変わります。</a:t>
          </a: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①毎年、新しく台帳を作り替えており、年度ごとに完結する台帳については、目録</a:t>
          </a:r>
          <a:endParaRPr kumimoji="1" lang="en-US" altLang="ja-JP" sz="1100" b="1" baseline="0">
            <a:solidFill>
              <a:srgbClr val="00B05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に記載してください。</a:t>
          </a:r>
        </a:p>
        <a:p>
          <a:r>
            <a:rPr kumimoji="1" lang="en-US" altLang="ja-JP" sz="1100" b="1" baseline="0">
              <a:solidFill>
                <a:srgbClr val="00B050"/>
              </a:solidFill>
              <a:latin typeface="BIZ UDPゴシック" panose="020B0400000000000000" pitchFamily="50" charset="-128"/>
              <a:ea typeface="BIZ UDPゴシック" panose="020B0400000000000000" pitchFamily="50" charset="-128"/>
            </a:rPr>
            <a:t>      </a:t>
          </a:r>
          <a:r>
            <a:rPr kumimoji="1" lang="ja-JP" altLang="en-US" sz="1100" b="1" baseline="0">
              <a:solidFill>
                <a:srgbClr val="00B050"/>
              </a:solidFill>
              <a:latin typeface="BIZ UDPゴシック" panose="020B0400000000000000" pitchFamily="50" charset="-128"/>
              <a:ea typeface="BIZ UDPゴシック" panose="020B0400000000000000" pitchFamily="50" charset="-128"/>
            </a:rPr>
            <a:t>②作成当初からの台帳を現在も使用している場合は、そもそも、その台帳は完結</a:t>
          </a:r>
          <a:endParaRPr kumimoji="1" lang="en-US" altLang="ja-JP" sz="1100" b="1" baseline="0">
            <a:solidFill>
              <a:srgbClr val="00B050"/>
            </a:solidFill>
            <a:latin typeface="BIZ UDPゴシック" panose="020B0400000000000000" pitchFamily="50" charset="-128"/>
            <a:ea typeface="BIZ UDPゴシック" panose="020B0400000000000000" pitchFamily="50" charset="-128"/>
          </a:endParaRPr>
        </a:p>
        <a:p>
          <a:r>
            <a:rPr kumimoji="1" lang="en-US" altLang="ja-JP" sz="1100" b="1" baseline="0">
              <a:solidFill>
                <a:srgbClr val="00B050"/>
              </a:solidFill>
              <a:latin typeface="BIZ UDPゴシック" panose="020B0400000000000000" pitchFamily="50" charset="-128"/>
              <a:ea typeface="BIZ UDPゴシック" panose="020B0400000000000000" pitchFamily="50" charset="-128"/>
            </a:rPr>
            <a:t>         </a:t>
          </a:r>
          <a:r>
            <a:rPr kumimoji="1" lang="ja-JP" altLang="en-US" sz="1100" b="1" baseline="0">
              <a:solidFill>
                <a:srgbClr val="00B050"/>
              </a:solidFill>
              <a:latin typeface="BIZ UDPゴシック" panose="020B0400000000000000" pitchFamily="50" charset="-128"/>
              <a:ea typeface="BIZ UDPゴシック" panose="020B0400000000000000" pitchFamily="50" charset="-128"/>
            </a:rPr>
            <a:t>していない文書になるため、目録に記載する必要はありません。</a:t>
          </a:r>
        </a:p>
      </xdr:txBody>
    </xdr:sp>
    <xdr:clientData/>
  </xdr:twoCellAnchor>
  <xdr:twoCellAnchor>
    <xdr:from>
      <xdr:col>2</xdr:col>
      <xdr:colOff>1203960</xdr:colOff>
      <xdr:row>16</xdr:row>
      <xdr:rowOff>30480</xdr:rowOff>
    </xdr:from>
    <xdr:to>
      <xdr:col>2</xdr:col>
      <xdr:colOff>1508313</xdr:colOff>
      <xdr:row>16</xdr:row>
      <xdr:rowOff>464820</xdr:rowOff>
    </xdr:to>
    <xdr:sp macro="" textlink="">
      <xdr:nvSpPr>
        <xdr:cNvPr id="20" name="右矢印 19">
          <a:extLst>
            <a:ext uri="{FF2B5EF4-FFF2-40B4-BE49-F238E27FC236}">
              <a16:creationId xmlns:a16="http://schemas.microsoft.com/office/drawing/2014/main" id="{00000000-0008-0000-0100-000014000000}"/>
            </a:ext>
          </a:extLst>
        </xdr:cNvPr>
        <xdr:cNvSpPr/>
      </xdr:nvSpPr>
      <xdr:spPr>
        <a:xfrm rot="16200000">
          <a:off x="3714527" y="8248873"/>
          <a:ext cx="434340" cy="304353"/>
        </a:xfrm>
        <a:prstGeom prst="rightArrow">
          <a:avLst>
            <a:gd name="adj1" fmla="val 35184"/>
            <a:gd name="adj2" fmla="val 50000"/>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396240</xdr:colOff>
      <xdr:row>22</xdr:row>
      <xdr:rowOff>480060</xdr:rowOff>
    </xdr:from>
    <xdr:to>
      <xdr:col>3</xdr:col>
      <xdr:colOff>441960</xdr:colOff>
      <xdr:row>25</xdr:row>
      <xdr:rowOff>236220</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96240" y="10675620"/>
          <a:ext cx="5425440" cy="1287780"/>
        </a:xfrm>
        <a:prstGeom prst="rect">
          <a:avLst/>
        </a:prstGeom>
        <a:solidFill>
          <a:schemeClr val="bg1"/>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7030A0"/>
            </a:solidFill>
            <a:latin typeface="BIZ UDPゴシック" panose="020B0400000000000000" pitchFamily="50" charset="-128"/>
            <a:ea typeface="BIZ UDPゴシック" panose="020B0400000000000000" pitchFamily="50" charset="-128"/>
          </a:endParaRPr>
        </a:p>
        <a:p>
          <a:r>
            <a:rPr kumimoji="1" lang="ja-JP" altLang="en-US" sz="1100" b="1">
              <a:solidFill>
                <a:srgbClr val="7030A0"/>
              </a:solidFill>
              <a:latin typeface="BIZ UDPゴシック" panose="020B0400000000000000" pitchFamily="50" charset="-128"/>
              <a:ea typeface="BIZ UDPゴシック" panose="020B0400000000000000" pitchFamily="50" charset="-128"/>
            </a:rPr>
            <a:t>●　歴史的公文書として保存されている公文書ファイルが重要ではなくなり、廃棄する</a:t>
          </a:r>
          <a:endParaRPr kumimoji="1" lang="en-US" altLang="ja-JP" sz="1100" b="1">
            <a:solidFill>
              <a:srgbClr val="7030A0"/>
            </a:solidFill>
            <a:latin typeface="BIZ UDPゴシック" panose="020B0400000000000000" pitchFamily="50" charset="-128"/>
            <a:ea typeface="BIZ UDPゴシック" panose="020B0400000000000000" pitchFamily="50" charset="-128"/>
          </a:endParaRPr>
        </a:p>
        <a:p>
          <a:r>
            <a:rPr kumimoji="1" lang="ja-JP" altLang="en-US" sz="1100" b="1">
              <a:solidFill>
                <a:srgbClr val="7030A0"/>
              </a:solidFill>
              <a:latin typeface="BIZ UDPゴシック" panose="020B0400000000000000" pitchFamily="50" charset="-128"/>
              <a:ea typeface="BIZ UDPゴシック" panose="020B0400000000000000" pitchFamily="50" charset="-128"/>
            </a:rPr>
            <a:t>　　こととする場合は、その公文書ファイルに見え消し処理を行うとともに赤字を黒字</a:t>
          </a:r>
          <a:endParaRPr kumimoji="1" lang="en-US" altLang="ja-JP" sz="1100" b="1">
            <a:solidFill>
              <a:srgbClr val="7030A0"/>
            </a:solidFill>
            <a:latin typeface="BIZ UDPゴシック" panose="020B0400000000000000" pitchFamily="50" charset="-128"/>
            <a:ea typeface="BIZ UDPゴシック" panose="020B0400000000000000" pitchFamily="50" charset="-128"/>
          </a:endParaRPr>
        </a:p>
        <a:p>
          <a:r>
            <a:rPr kumimoji="1" lang="ja-JP" altLang="en-US" sz="1100" b="1">
              <a:solidFill>
                <a:srgbClr val="7030A0"/>
              </a:solidFill>
              <a:latin typeface="BIZ UDPゴシック" panose="020B0400000000000000" pitchFamily="50" charset="-128"/>
              <a:ea typeface="BIZ UDPゴシック" panose="020B0400000000000000" pitchFamily="50" charset="-128"/>
            </a:rPr>
            <a:t>　　にしてください。</a:t>
          </a:r>
          <a:endParaRPr kumimoji="1" lang="en-US" altLang="ja-JP" sz="1100" b="1">
            <a:solidFill>
              <a:srgbClr val="7030A0"/>
            </a:solidFill>
            <a:latin typeface="BIZ UDPゴシック" panose="020B0400000000000000" pitchFamily="50" charset="-128"/>
            <a:ea typeface="BIZ UDPゴシック" panose="020B0400000000000000" pitchFamily="50" charset="-128"/>
          </a:endParaRPr>
        </a:p>
        <a:p>
          <a:r>
            <a:rPr kumimoji="1" lang="ja-JP" altLang="en-US" sz="1100" b="1">
              <a:solidFill>
                <a:srgbClr val="7030A0"/>
              </a:solidFill>
              <a:latin typeface="BIZ UDPゴシック" panose="020B0400000000000000" pitchFamily="50" charset="-128"/>
              <a:ea typeface="BIZ UDPゴシック" panose="020B0400000000000000" pitchFamily="50" charset="-128"/>
            </a:rPr>
            <a:t>　　また、漏れなく「廃棄対象公文書リスト（候補）」への転記を行ってください。</a:t>
          </a:r>
        </a:p>
      </xdr:txBody>
    </xdr:sp>
    <xdr:clientData/>
  </xdr:twoCellAnchor>
  <xdr:twoCellAnchor>
    <xdr:from>
      <xdr:col>2</xdr:col>
      <xdr:colOff>982980</xdr:colOff>
      <xdr:row>25</xdr:row>
      <xdr:rowOff>243841</xdr:rowOff>
    </xdr:from>
    <xdr:to>
      <xdr:col>2</xdr:col>
      <xdr:colOff>1287333</xdr:colOff>
      <xdr:row>26</xdr:row>
      <xdr:rowOff>167641</xdr:rowOff>
    </xdr:to>
    <xdr:sp macro="" textlink="">
      <xdr:nvSpPr>
        <xdr:cNvPr id="22" name="右矢印 21">
          <a:extLst>
            <a:ext uri="{FF2B5EF4-FFF2-40B4-BE49-F238E27FC236}">
              <a16:creationId xmlns:a16="http://schemas.microsoft.com/office/drawing/2014/main" id="{00000000-0008-0000-0100-000016000000}"/>
            </a:ext>
          </a:extLst>
        </xdr:cNvPr>
        <xdr:cNvSpPr/>
      </xdr:nvSpPr>
      <xdr:spPr>
        <a:xfrm rot="5400000">
          <a:off x="3493547" y="12036014"/>
          <a:ext cx="434340" cy="304353"/>
        </a:xfrm>
        <a:prstGeom prst="rightArrow">
          <a:avLst>
            <a:gd name="adj1" fmla="val 35184"/>
            <a:gd name="adj2" fmla="val 50000"/>
          </a:avLst>
        </a:prstGeom>
        <a:solidFill>
          <a:srgbClr val="7030A0"/>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1219200</xdr:colOff>
      <xdr:row>0</xdr:row>
      <xdr:rowOff>68580</xdr:rowOff>
    </xdr:from>
    <xdr:to>
      <xdr:col>6</xdr:col>
      <xdr:colOff>682486</xdr:colOff>
      <xdr:row>0</xdr:row>
      <xdr:rowOff>423076</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8625840" y="68580"/>
          <a:ext cx="751066" cy="35449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別紙４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5"/>
  <sheetViews>
    <sheetView tabSelected="1" zoomScaleNormal="100" zoomScaleSheetLayoutView="70" workbookViewId="0">
      <selection activeCell="H1" sqref="H1:K1048576"/>
    </sheetView>
  </sheetViews>
  <sheetFormatPr defaultColWidth="9" defaultRowHeight="13.2" x14ac:dyDescent="0.2"/>
  <cols>
    <col min="1" max="1" width="16.77734375" style="7" customWidth="1"/>
    <col min="2" max="2" width="20.77734375" style="1" customWidth="1"/>
    <col min="3" max="3" width="36.77734375" style="1" customWidth="1"/>
    <col min="4" max="4" width="10.77734375" style="1" customWidth="1"/>
    <col min="5" max="6" width="18.77734375" style="1" customWidth="1"/>
    <col min="7" max="7" width="11.88671875" style="7" customWidth="1"/>
    <col min="8" max="16384" width="9" style="1"/>
  </cols>
  <sheetData>
    <row r="1" spans="1:7" ht="39.6" customHeight="1" x14ac:dyDescent="0.2">
      <c r="A1" s="29" t="s">
        <v>90</v>
      </c>
      <c r="B1" s="29"/>
      <c r="C1" s="29"/>
      <c r="D1" s="29"/>
      <c r="E1" s="29"/>
      <c r="F1" s="29"/>
      <c r="G1" s="29"/>
    </row>
    <row r="2" spans="1:7" ht="39.6" customHeight="1" x14ac:dyDescent="0.2">
      <c r="A2" s="2" t="s">
        <v>0</v>
      </c>
      <c r="B2" s="2" t="s">
        <v>1</v>
      </c>
      <c r="C2" s="2" t="s">
        <v>2</v>
      </c>
      <c r="D2" s="3" t="s">
        <v>3</v>
      </c>
      <c r="E2" s="2" t="s">
        <v>4</v>
      </c>
      <c r="F2" s="2" t="s">
        <v>5</v>
      </c>
      <c r="G2" s="2" t="s">
        <v>6</v>
      </c>
    </row>
    <row r="3" spans="1:7" ht="40.200000000000003" customHeight="1" x14ac:dyDescent="0.2">
      <c r="A3" s="6" t="s">
        <v>24</v>
      </c>
      <c r="B3" s="2" t="s">
        <v>35</v>
      </c>
      <c r="C3" s="2" t="s">
        <v>27</v>
      </c>
      <c r="D3" s="2" t="s">
        <v>77</v>
      </c>
      <c r="E3" s="2" t="s">
        <v>7</v>
      </c>
      <c r="F3" s="2" t="s">
        <v>7</v>
      </c>
      <c r="G3" s="6" t="s">
        <v>85</v>
      </c>
    </row>
    <row r="4" spans="1:7" ht="40.200000000000003" customHeight="1" x14ac:dyDescent="0.2">
      <c r="A4" s="6" t="s">
        <v>24</v>
      </c>
      <c r="B4" s="2" t="s">
        <v>35</v>
      </c>
      <c r="C4" s="2" t="s">
        <v>28</v>
      </c>
      <c r="D4" s="2" t="s">
        <v>77</v>
      </c>
      <c r="E4" s="2" t="s">
        <v>7</v>
      </c>
      <c r="F4" s="2" t="s">
        <v>7</v>
      </c>
      <c r="G4" s="6" t="s">
        <v>85</v>
      </c>
    </row>
    <row r="5" spans="1:7" ht="40.200000000000003" customHeight="1" x14ac:dyDescent="0.2">
      <c r="A5" s="6" t="s">
        <v>24</v>
      </c>
      <c r="B5" s="2" t="s">
        <v>36</v>
      </c>
      <c r="C5" s="2" t="s">
        <v>8</v>
      </c>
      <c r="D5" s="2" t="s">
        <v>77</v>
      </c>
      <c r="E5" s="2" t="s">
        <v>7</v>
      </c>
      <c r="F5" s="2" t="s">
        <v>7</v>
      </c>
      <c r="G5" s="6" t="s">
        <v>85</v>
      </c>
    </row>
    <row r="6" spans="1:7" ht="40.200000000000003" customHeight="1" x14ac:dyDescent="0.2">
      <c r="A6" s="6" t="s">
        <v>24</v>
      </c>
      <c r="B6" s="2" t="s">
        <v>37</v>
      </c>
      <c r="C6" s="2" t="s">
        <v>8</v>
      </c>
      <c r="D6" s="2" t="s">
        <v>77</v>
      </c>
      <c r="E6" s="2" t="s">
        <v>7</v>
      </c>
      <c r="F6" s="2" t="s">
        <v>7</v>
      </c>
      <c r="G6" s="6" t="s">
        <v>85</v>
      </c>
    </row>
    <row r="7" spans="1:7" ht="40.200000000000003" customHeight="1" x14ac:dyDescent="0.2">
      <c r="A7" s="6" t="s">
        <v>24</v>
      </c>
      <c r="B7" s="2" t="s">
        <v>38</v>
      </c>
      <c r="C7" s="2" t="s">
        <v>8</v>
      </c>
      <c r="D7" s="2" t="s">
        <v>77</v>
      </c>
      <c r="E7" s="2" t="s">
        <v>7</v>
      </c>
      <c r="F7" s="2" t="s">
        <v>7</v>
      </c>
      <c r="G7" s="6" t="s">
        <v>85</v>
      </c>
    </row>
    <row r="8" spans="1:7" ht="40.200000000000003" customHeight="1" x14ac:dyDescent="0.2">
      <c r="A8" s="6" t="s">
        <v>24</v>
      </c>
      <c r="B8" s="2" t="s">
        <v>39</v>
      </c>
      <c r="C8" s="2" t="s">
        <v>8</v>
      </c>
      <c r="D8" s="2" t="s">
        <v>77</v>
      </c>
      <c r="E8" s="2" t="s">
        <v>7</v>
      </c>
      <c r="F8" s="2" t="s">
        <v>7</v>
      </c>
      <c r="G8" s="6" t="s">
        <v>85</v>
      </c>
    </row>
    <row r="9" spans="1:7" ht="40.200000000000003" customHeight="1" x14ac:dyDescent="0.2">
      <c r="A9" s="6" t="s">
        <v>24</v>
      </c>
      <c r="B9" s="2" t="s">
        <v>40</v>
      </c>
      <c r="C9" s="2" t="s">
        <v>8</v>
      </c>
      <c r="D9" s="2" t="s">
        <v>77</v>
      </c>
      <c r="E9" s="2" t="s">
        <v>7</v>
      </c>
      <c r="F9" s="2" t="s">
        <v>7</v>
      </c>
      <c r="G9" s="6" t="s">
        <v>85</v>
      </c>
    </row>
    <row r="10" spans="1:7" ht="40.200000000000003" customHeight="1" x14ac:dyDescent="0.2">
      <c r="A10" s="6" t="s">
        <v>24</v>
      </c>
      <c r="B10" s="2" t="s">
        <v>41</v>
      </c>
      <c r="C10" s="2" t="s">
        <v>8</v>
      </c>
      <c r="D10" s="2" t="s">
        <v>77</v>
      </c>
      <c r="E10" s="2" t="s">
        <v>7</v>
      </c>
      <c r="F10" s="2" t="s">
        <v>7</v>
      </c>
      <c r="G10" s="6" t="s">
        <v>85</v>
      </c>
    </row>
    <row r="11" spans="1:7" ht="40.200000000000003" customHeight="1" x14ac:dyDescent="0.2">
      <c r="A11" s="6" t="s">
        <v>24</v>
      </c>
      <c r="B11" s="2" t="s">
        <v>42</v>
      </c>
      <c r="C11" s="2" t="s">
        <v>8</v>
      </c>
      <c r="D11" s="2" t="s">
        <v>77</v>
      </c>
      <c r="E11" s="2" t="s">
        <v>7</v>
      </c>
      <c r="F11" s="2" t="s">
        <v>7</v>
      </c>
      <c r="G11" s="6" t="s">
        <v>85</v>
      </c>
    </row>
    <row r="12" spans="1:7" ht="40.200000000000003" customHeight="1" x14ac:dyDescent="0.2">
      <c r="A12" s="6" t="s">
        <v>24</v>
      </c>
      <c r="B12" s="2" t="s">
        <v>43</v>
      </c>
      <c r="C12" s="2" t="s">
        <v>8</v>
      </c>
      <c r="D12" s="2" t="s">
        <v>77</v>
      </c>
      <c r="E12" s="2" t="s">
        <v>7</v>
      </c>
      <c r="F12" s="2" t="s">
        <v>7</v>
      </c>
      <c r="G12" s="6" t="s">
        <v>85</v>
      </c>
    </row>
    <row r="13" spans="1:7" ht="40.200000000000003" customHeight="1" x14ac:dyDescent="0.2">
      <c r="A13" s="6" t="s">
        <v>24</v>
      </c>
      <c r="B13" s="2" t="s">
        <v>44</v>
      </c>
      <c r="C13" s="2" t="s">
        <v>8</v>
      </c>
      <c r="D13" s="2" t="s">
        <v>77</v>
      </c>
      <c r="E13" s="2" t="s">
        <v>7</v>
      </c>
      <c r="F13" s="2" t="s">
        <v>7</v>
      </c>
      <c r="G13" s="6" t="s">
        <v>85</v>
      </c>
    </row>
    <row r="14" spans="1:7" ht="40.200000000000003" customHeight="1" x14ac:dyDescent="0.2">
      <c r="A14" s="6" t="s">
        <v>24</v>
      </c>
      <c r="B14" s="2" t="s">
        <v>45</v>
      </c>
      <c r="C14" s="2" t="s">
        <v>8</v>
      </c>
      <c r="D14" s="2" t="s">
        <v>77</v>
      </c>
      <c r="E14" s="2" t="s">
        <v>7</v>
      </c>
      <c r="F14" s="2" t="s">
        <v>7</v>
      </c>
      <c r="G14" s="6" t="s">
        <v>85</v>
      </c>
    </row>
    <row r="15" spans="1:7" ht="40.200000000000003" customHeight="1" x14ac:dyDescent="0.2">
      <c r="A15" s="6" t="s">
        <v>24</v>
      </c>
      <c r="B15" s="2" t="s">
        <v>46</v>
      </c>
      <c r="C15" s="2" t="s">
        <v>8</v>
      </c>
      <c r="D15" s="2" t="s">
        <v>77</v>
      </c>
      <c r="E15" s="2" t="s">
        <v>7</v>
      </c>
      <c r="F15" s="2" t="s">
        <v>7</v>
      </c>
      <c r="G15" s="6" t="s">
        <v>85</v>
      </c>
    </row>
    <row r="16" spans="1:7" ht="40.200000000000003" customHeight="1" x14ac:dyDescent="0.2">
      <c r="A16" s="6" t="s">
        <v>24</v>
      </c>
      <c r="B16" s="2" t="s">
        <v>47</v>
      </c>
      <c r="C16" s="2" t="s">
        <v>8</v>
      </c>
      <c r="D16" s="2" t="s">
        <v>77</v>
      </c>
      <c r="E16" s="2" t="s">
        <v>7</v>
      </c>
      <c r="F16" s="2" t="s">
        <v>7</v>
      </c>
      <c r="G16" s="6" t="s">
        <v>85</v>
      </c>
    </row>
    <row r="17" spans="1:7" ht="40.200000000000003" customHeight="1" x14ac:dyDescent="0.2">
      <c r="A17" s="6" t="s">
        <v>24</v>
      </c>
      <c r="B17" s="2" t="s">
        <v>48</v>
      </c>
      <c r="C17" s="2" t="s">
        <v>8</v>
      </c>
      <c r="D17" s="2" t="s">
        <v>77</v>
      </c>
      <c r="E17" s="2" t="s">
        <v>7</v>
      </c>
      <c r="F17" s="2" t="s">
        <v>7</v>
      </c>
      <c r="G17" s="6" t="s">
        <v>85</v>
      </c>
    </row>
    <row r="18" spans="1:7" ht="40.200000000000003" customHeight="1" x14ac:dyDescent="0.2">
      <c r="A18" s="6" t="s">
        <v>24</v>
      </c>
      <c r="B18" s="2" t="s">
        <v>49</v>
      </c>
      <c r="C18" s="2" t="s">
        <v>8</v>
      </c>
      <c r="D18" s="2" t="s">
        <v>77</v>
      </c>
      <c r="E18" s="2" t="s">
        <v>7</v>
      </c>
      <c r="F18" s="2" t="s">
        <v>7</v>
      </c>
      <c r="G18" s="6" t="s">
        <v>85</v>
      </c>
    </row>
    <row r="19" spans="1:7" ht="40.200000000000003" customHeight="1" x14ac:dyDescent="0.2">
      <c r="A19" s="6" t="s">
        <v>24</v>
      </c>
      <c r="B19" s="2" t="s">
        <v>50</v>
      </c>
      <c r="C19" s="2" t="s">
        <v>8</v>
      </c>
      <c r="D19" s="2" t="s">
        <v>77</v>
      </c>
      <c r="E19" s="2" t="s">
        <v>7</v>
      </c>
      <c r="F19" s="2" t="s">
        <v>7</v>
      </c>
      <c r="G19" s="6" t="s">
        <v>85</v>
      </c>
    </row>
    <row r="20" spans="1:7" ht="40.200000000000003" customHeight="1" x14ac:dyDescent="0.2">
      <c r="A20" s="6" t="s">
        <v>24</v>
      </c>
      <c r="B20" s="2" t="s">
        <v>51</v>
      </c>
      <c r="C20" s="2" t="s">
        <v>8</v>
      </c>
      <c r="D20" s="2" t="s">
        <v>77</v>
      </c>
      <c r="E20" s="2" t="s">
        <v>7</v>
      </c>
      <c r="F20" s="2" t="s">
        <v>7</v>
      </c>
      <c r="G20" s="6" t="s">
        <v>85</v>
      </c>
    </row>
    <row r="21" spans="1:7" ht="40.200000000000003" customHeight="1" x14ac:dyDescent="0.2">
      <c r="A21" s="6" t="s">
        <v>24</v>
      </c>
      <c r="B21" s="2" t="s">
        <v>52</v>
      </c>
      <c r="C21" s="2" t="s">
        <v>27</v>
      </c>
      <c r="D21" s="2" t="s">
        <v>77</v>
      </c>
      <c r="E21" s="2" t="s">
        <v>7</v>
      </c>
      <c r="F21" s="2" t="s">
        <v>7</v>
      </c>
      <c r="G21" s="6" t="s">
        <v>85</v>
      </c>
    </row>
    <row r="22" spans="1:7" ht="40.200000000000003" customHeight="1" x14ac:dyDescent="0.2">
      <c r="A22" s="6" t="s">
        <v>24</v>
      </c>
      <c r="B22" s="2" t="s">
        <v>52</v>
      </c>
      <c r="C22" s="2" t="s">
        <v>28</v>
      </c>
      <c r="D22" s="2" t="s">
        <v>77</v>
      </c>
      <c r="E22" s="2" t="s">
        <v>7</v>
      </c>
      <c r="F22" s="2" t="s">
        <v>7</v>
      </c>
      <c r="G22" s="6" t="s">
        <v>85</v>
      </c>
    </row>
    <row r="23" spans="1:7" ht="40.200000000000003" customHeight="1" x14ac:dyDescent="0.2">
      <c r="A23" s="6" t="s">
        <v>24</v>
      </c>
      <c r="B23" s="2" t="s">
        <v>53</v>
      </c>
      <c r="C23" s="2" t="s">
        <v>27</v>
      </c>
      <c r="D23" s="2" t="s">
        <v>77</v>
      </c>
      <c r="E23" s="2" t="s">
        <v>7</v>
      </c>
      <c r="F23" s="2" t="s">
        <v>7</v>
      </c>
      <c r="G23" s="6" t="s">
        <v>85</v>
      </c>
    </row>
    <row r="24" spans="1:7" ht="40.200000000000003" customHeight="1" x14ac:dyDescent="0.2">
      <c r="A24" s="6" t="s">
        <v>24</v>
      </c>
      <c r="B24" s="2" t="s">
        <v>53</v>
      </c>
      <c r="C24" s="2" t="s">
        <v>28</v>
      </c>
      <c r="D24" s="2" t="s">
        <v>77</v>
      </c>
      <c r="E24" s="2" t="s">
        <v>7</v>
      </c>
      <c r="F24" s="2" t="s">
        <v>7</v>
      </c>
      <c r="G24" s="6" t="s">
        <v>85</v>
      </c>
    </row>
    <row r="25" spans="1:7" ht="40.200000000000003" customHeight="1" x14ac:dyDescent="0.2">
      <c r="A25" s="6" t="s">
        <v>24</v>
      </c>
      <c r="B25" s="2" t="s">
        <v>54</v>
      </c>
      <c r="C25" s="2" t="s">
        <v>27</v>
      </c>
      <c r="D25" s="2" t="s">
        <v>77</v>
      </c>
      <c r="E25" s="2" t="s">
        <v>7</v>
      </c>
      <c r="F25" s="2" t="s">
        <v>7</v>
      </c>
      <c r="G25" s="6" t="s">
        <v>85</v>
      </c>
    </row>
    <row r="26" spans="1:7" ht="40.200000000000003" customHeight="1" x14ac:dyDescent="0.2">
      <c r="A26" s="6" t="s">
        <v>24</v>
      </c>
      <c r="B26" s="2" t="s">
        <v>54</v>
      </c>
      <c r="C26" s="2" t="s">
        <v>28</v>
      </c>
      <c r="D26" s="2" t="s">
        <v>77</v>
      </c>
      <c r="E26" s="2" t="s">
        <v>7</v>
      </c>
      <c r="F26" s="2" t="s">
        <v>7</v>
      </c>
      <c r="G26" s="6" t="s">
        <v>85</v>
      </c>
    </row>
    <row r="27" spans="1:7" ht="40.200000000000003" customHeight="1" x14ac:dyDescent="0.2">
      <c r="A27" s="6" t="s">
        <v>24</v>
      </c>
      <c r="B27" s="2" t="s">
        <v>55</v>
      </c>
      <c r="C27" s="2" t="s">
        <v>27</v>
      </c>
      <c r="D27" s="2" t="s">
        <v>77</v>
      </c>
      <c r="E27" s="2" t="s">
        <v>7</v>
      </c>
      <c r="F27" s="2" t="s">
        <v>7</v>
      </c>
      <c r="G27" s="6" t="s">
        <v>85</v>
      </c>
    </row>
    <row r="28" spans="1:7" ht="40.200000000000003" customHeight="1" x14ac:dyDescent="0.2">
      <c r="A28" s="6" t="s">
        <v>24</v>
      </c>
      <c r="B28" s="2" t="s">
        <v>55</v>
      </c>
      <c r="C28" s="2" t="s">
        <v>28</v>
      </c>
      <c r="D28" s="2" t="s">
        <v>77</v>
      </c>
      <c r="E28" s="2" t="s">
        <v>7</v>
      </c>
      <c r="F28" s="2" t="s">
        <v>7</v>
      </c>
      <c r="G28" s="6" t="s">
        <v>85</v>
      </c>
    </row>
    <row r="29" spans="1:7" ht="40.200000000000003" customHeight="1" x14ac:dyDescent="0.2">
      <c r="A29" s="6" t="s">
        <v>24</v>
      </c>
      <c r="B29" s="2" t="s">
        <v>55</v>
      </c>
      <c r="C29" s="2" t="s">
        <v>29</v>
      </c>
      <c r="D29" s="2" t="s">
        <v>77</v>
      </c>
      <c r="E29" s="2" t="s">
        <v>7</v>
      </c>
      <c r="F29" s="2" t="s">
        <v>7</v>
      </c>
      <c r="G29" s="6" t="s">
        <v>85</v>
      </c>
    </row>
    <row r="30" spans="1:7" ht="40.200000000000003" customHeight="1" x14ac:dyDescent="0.2">
      <c r="A30" s="6" t="s">
        <v>24</v>
      </c>
      <c r="B30" s="2" t="s">
        <v>56</v>
      </c>
      <c r="C30" s="2" t="s">
        <v>27</v>
      </c>
      <c r="D30" s="2" t="s">
        <v>77</v>
      </c>
      <c r="E30" s="2" t="s">
        <v>7</v>
      </c>
      <c r="F30" s="2" t="s">
        <v>7</v>
      </c>
      <c r="G30" s="6" t="s">
        <v>85</v>
      </c>
    </row>
    <row r="31" spans="1:7" ht="40.200000000000003" customHeight="1" x14ac:dyDescent="0.2">
      <c r="A31" s="6" t="s">
        <v>24</v>
      </c>
      <c r="B31" s="2" t="s">
        <v>56</v>
      </c>
      <c r="C31" s="2" t="s">
        <v>28</v>
      </c>
      <c r="D31" s="2" t="s">
        <v>77</v>
      </c>
      <c r="E31" s="2" t="s">
        <v>7</v>
      </c>
      <c r="F31" s="2" t="s">
        <v>7</v>
      </c>
      <c r="G31" s="6" t="s">
        <v>85</v>
      </c>
    </row>
    <row r="32" spans="1:7" ht="40.200000000000003" customHeight="1" x14ac:dyDescent="0.2">
      <c r="A32" s="6" t="s">
        <v>24</v>
      </c>
      <c r="B32" s="2" t="s">
        <v>56</v>
      </c>
      <c r="C32" s="2" t="s">
        <v>29</v>
      </c>
      <c r="D32" s="2" t="s">
        <v>77</v>
      </c>
      <c r="E32" s="2" t="s">
        <v>7</v>
      </c>
      <c r="F32" s="2" t="s">
        <v>7</v>
      </c>
      <c r="G32" s="6" t="s">
        <v>85</v>
      </c>
    </row>
    <row r="33" spans="1:7" ht="40.200000000000003" customHeight="1" x14ac:dyDescent="0.2">
      <c r="A33" s="6" t="s">
        <v>24</v>
      </c>
      <c r="B33" s="2" t="s">
        <v>57</v>
      </c>
      <c r="C33" s="2" t="s">
        <v>27</v>
      </c>
      <c r="D33" s="2" t="s">
        <v>77</v>
      </c>
      <c r="E33" s="2" t="s">
        <v>7</v>
      </c>
      <c r="F33" s="2" t="s">
        <v>7</v>
      </c>
      <c r="G33" s="6" t="s">
        <v>85</v>
      </c>
    </row>
    <row r="34" spans="1:7" ht="40.200000000000003" customHeight="1" x14ac:dyDescent="0.2">
      <c r="A34" s="6" t="s">
        <v>24</v>
      </c>
      <c r="B34" s="2" t="s">
        <v>57</v>
      </c>
      <c r="C34" s="2" t="s">
        <v>28</v>
      </c>
      <c r="D34" s="2" t="s">
        <v>77</v>
      </c>
      <c r="E34" s="2" t="s">
        <v>7</v>
      </c>
      <c r="F34" s="2" t="s">
        <v>7</v>
      </c>
      <c r="G34" s="6" t="s">
        <v>85</v>
      </c>
    </row>
    <row r="35" spans="1:7" ht="40.200000000000003" customHeight="1" x14ac:dyDescent="0.2">
      <c r="A35" s="6" t="s">
        <v>24</v>
      </c>
      <c r="B35" s="2" t="s">
        <v>57</v>
      </c>
      <c r="C35" s="2" t="s">
        <v>29</v>
      </c>
      <c r="D35" s="2" t="s">
        <v>77</v>
      </c>
      <c r="E35" s="2" t="s">
        <v>7</v>
      </c>
      <c r="F35" s="2" t="s">
        <v>7</v>
      </c>
      <c r="G35" s="6" t="s">
        <v>85</v>
      </c>
    </row>
    <row r="36" spans="1:7" ht="40.200000000000003" customHeight="1" x14ac:dyDescent="0.2">
      <c r="A36" s="6" t="s">
        <v>24</v>
      </c>
      <c r="B36" s="2" t="s">
        <v>58</v>
      </c>
      <c r="C36" s="2" t="s">
        <v>27</v>
      </c>
      <c r="D36" s="2" t="s">
        <v>77</v>
      </c>
      <c r="E36" s="2" t="s">
        <v>7</v>
      </c>
      <c r="F36" s="2" t="s">
        <v>7</v>
      </c>
      <c r="G36" s="6" t="s">
        <v>85</v>
      </c>
    </row>
    <row r="37" spans="1:7" ht="40.200000000000003" customHeight="1" x14ac:dyDescent="0.2">
      <c r="A37" s="6" t="s">
        <v>24</v>
      </c>
      <c r="B37" s="2" t="s">
        <v>58</v>
      </c>
      <c r="C37" s="2" t="s">
        <v>28</v>
      </c>
      <c r="D37" s="2" t="s">
        <v>77</v>
      </c>
      <c r="E37" s="2" t="s">
        <v>7</v>
      </c>
      <c r="F37" s="2" t="s">
        <v>7</v>
      </c>
      <c r="G37" s="6" t="s">
        <v>85</v>
      </c>
    </row>
    <row r="38" spans="1:7" ht="40.200000000000003" customHeight="1" x14ac:dyDescent="0.2">
      <c r="A38" s="6" t="s">
        <v>24</v>
      </c>
      <c r="B38" s="2" t="s">
        <v>59</v>
      </c>
      <c r="C38" s="2" t="s">
        <v>27</v>
      </c>
      <c r="D38" s="2" t="s">
        <v>77</v>
      </c>
      <c r="E38" s="2" t="s">
        <v>7</v>
      </c>
      <c r="F38" s="2" t="s">
        <v>7</v>
      </c>
      <c r="G38" s="6" t="s">
        <v>85</v>
      </c>
    </row>
    <row r="39" spans="1:7" ht="40.200000000000003" customHeight="1" x14ac:dyDescent="0.2">
      <c r="A39" s="6" t="s">
        <v>24</v>
      </c>
      <c r="B39" s="2" t="s">
        <v>59</v>
      </c>
      <c r="C39" s="2" t="s">
        <v>28</v>
      </c>
      <c r="D39" s="2" t="s">
        <v>77</v>
      </c>
      <c r="E39" s="2" t="s">
        <v>7</v>
      </c>
      <c r="F39" s="2" t="s">
        <v>7</v>
      </c>
      <c r="G39" s="6" t="s">
        <v>85</v>
      </c>
    </row>
    <row r="40" spans="1:7" ht="40.200000000000003" customHeight="1" x14ac:dyDescent="0.2">
      <c r="A40" s="6" t="s">
        <v>24</v>
      </c>
      <c r="B40" s="2" t="s">
        <v>59</v>
      </c>
      <c r="C40" s="2" t="s">
        <v>29</v>
      </c>
      <c r="D40" s="2" t="s">
        <v>77</v>
      </c>
      <c r="E40" s="2" t="s">
        <v>7</v>
      </c>
      <c r="F40" s="2" t="s">
        <v>7</v>
      </c>
      <c r="G40" s="6" t="s">
        <v>85</v>
      </c>
    </row>
    <row r="41" spans="1:7" ht="40.200000000000003" customHeight="1" x14ac:dyDescent="0.2">
      <c r="A41" s="6" t="s">
        <v>24</v>
      </c>
      <c r="B41" s="2" t="s">
        <v>60</v>
      </c>
      <c r="C41" s="2" t="s">
        <v>27</v>
      </c>
      <c r="D41" s="2" t="s">
        <v>77</v>
      </c>
      <c r="E41" s="2" t="s">
        <v>7</v>
      </c>
      <c r="F41" s="2" t="s">
        <v>7</v>
      </c>
      <c r="G41" s="6" t="s">
        <v>85</v>
      </c>
    </row>
    <row r="42" spans="1:7" ht="40.200000000000003" customHeight="1" x14ac:dyDescent="0.2">
      <c r="A42" s="6" t="s">
        <v>24</v>
      </c>
      <c r="B42" s="2" t="s">
        <v>60</v>
      </c>
      <c r="C42" s="2" t="s">
        <v>28</v>
      </c>
      <c r="D42" s="2" t="s">
        <v>77</v>
      </c>
      <c r="E42" s="2" t="s">
        <v>7</v>
      </c>
      <c r="F42" s="2" t="s">
        <v>7</v>
      </c>
      <c r="G42" s="6" t="s">
        <v>85</v>
      </c>
    </row>
    <row r="43" spans="1:7" ht="40.200000000000003" customHeight="1" x14ac:dyDescent="0.2">
      <c r="A43" s="6" t="s">
        <v>24</v>
      </c>
      <c r="B43" s="2" t="s">
        <v>61</v>
      </c>
      <c r="C43" s="2" t="s">
        <v>27</v>
      </c>
      <c r="D43" s="2" t="s">
        <v>77</v>
      </c>
      <c r="E43" s="2" t="s">
        <v>7</v>
      </c>
      <c r="F43" s="2" t="s">
        <v>7</v>
      </c>
      <c r="G43" s="6" t="s">
        <v>85</v>
      </c>
    </row>
    <row r="44" spans="1:7" ht="40.200000000000003" customHeight="1" x14ac:dyDescent="0.2">
      <c r="A44" s="6" t="s">
        <v>24</v>
      </c>
      <c r="B44" s="2" t="s">
        <v>61</v>
      </c>
      <c r="C44" s="2" t="s">
        <v>28</v>
      </c>
      <c r="D44" s="2" t="s">
        <v>77</v>
      </c>
      <c r="E44" s="2" t="s">
        <v>7</v>
      </c>
      <c r="F44" s="2" t="s">
        <v>7</v>
      </c>
      <c r="G44" s="6" t="s">
        <v>85</v>
      </c>
    </row>
    <row r="45" spans="1:7" ht="40.200000000000003" customHeight="1" x14ac:dyDescent="0.2">
      <c r="A45" s="6" t="s">
        <v>24</v>
      </c>
      <c r="B45" s="2" t="s">
        <v>62</v>
      </c>
      <c r="C45" s="2" t="s">
        <v>27</v>
      </c>
      <c r="D45" s="2" t="s">
        <v>77</v>
      </c>
      <c r="E45" s="2" t="s">
        <v>7</v>
      </c>
      <c r="F45" s="2" t="s">
        <v>7</v>
      </c>
      <c r="G45" s="6" t="s">
        <v>85</v>
      </c>
    </row>
    <row r="46" spans="1:7" ht="40.200000000000003" customHeight="1" x14ac:dyDescent="0.2">
      <c r="A46" s="6" t="s">
        <v>24</v>
      </c>
      <c r="B46" s="2" t="s">
        <v>62</v>
      </c>
      <c r="C46" s="2" t="s">
        <v>28</v>
      </c>
      <c r="D46" s="2" t="s">
        <v>77</v>
      </c>
      <c r="E46" s="2" t="s">
        <v>7</v>
      </c>
      <c r="F46" s="2" t="s">
        <v>7</v>
      </c>
      <c r="G46" s="6" t="s">
        <v>85</v>
      </c>
    </row>
    <row r="47" spans="1:7" ht="40.200000000000003" customHeight="1" x14ac:dyDescent="0.2">
      <c r="A47" s="6" t="s">
        <v>24</v>
      </c>
      <c r="B47" s="2" t="s">
        <v>63</v>
      </c>
      <c r="C47" s="2" t="s">
        <v>27</v>
      </c>
      <c r="D47" s="2" t="s">
        <v>77</v>
      </c>
      <c r="E47" s="2" t="s">
        <v>7</v>
      </c>
      <c r="F47" s="2" t="s">
        <v>7</v>
      </c>
      <c r="G47" s="6" t="s">
        <v>85</v>
      </c>
    </row>
    <row r="48" spans="1:7" ht="40.200000000000003" customHeight="1" x14ac:dyDescent="0.2">
      <c r="A48" s="6" t="s">
        <v>24</v>
      </c>
      <c r="B48" s="2" t="s">
        <v>63</v>
      </c>
      <c r="C48" s="2" t="s">
        <v>28</v>
      </c>
      <c r="D48" s="2" t="s">
        <v>77</v>
      </c>
      <c r="E48" s="2" t="s">
        <v>7</v>
      </c>
      <c r="F48" s="2" t="s">
        <v>7</v>
      </c>
      <c r="G48" s="6" t="s">
        <v>85</v>
      </c>
    </row>
    <row r="49" spans="1:7" ht="40.200000000000003" customHeight="1" x14ac:dyDescent="0.2">
      <c r="A49" s="6" t="s">
        <v>24</v>
      </c>
      <c r="B49" s="2" t="s">
        <v>64</v>
      </c>
      <c r="C49" s="2" t="s">
        <v>27</v>
      </c>
      <c r="D49" s="2" t="s">
        <v>77</v>
      </c>
      <c r="E49" s="2" t="s">
        <v>7</v>
      </c>
      <c r="F49" s="2" t="s">
        <v>7</v>
      </c>
      <c r="G49" s="6" t="s">
        <v>85</v>
      </c>
    </row>
    <row r="50" spans="1:7" ht="40.200000000000003" customHeight="1" x14ac:dyDescent="0.2">
      <c r="A50" s="6" t="s">
        <v>24</v>
      </c>
      <c r="B50" s="2" t="s">
        <v>64</v>
      </c>
      <c r="C50" s="2" t="s">
        <v>28</v>
      </c>
      <c r="D50" s="2" t="s">
        <v>77</v>
      </c>
      <c r="E50" s="2" t="s">
        <v>7</v>
      </c>
      <c r="F50" s="2" t="s">
        <v>7</v>
      </c>
      <c r="G50" s="6" t="s">
        <v>85</v>
      </c>
    </row>
    <row r="51" spans="1:7" ht="40.200000000000003" customHeight="1" x14ac:dyDescent="0.2">
      <c r="A51" s="6" t="s">
        <v>24</v>
      </c>
      <c r="B51" s="2" t="s">
        <v>65</v>
      </c>
      <c r="C51" s="2" t="s">
        <v>27</v>
      </c>
      <c r="D51" s="2" t="s">
        <v>77</v>
      </c>
      <c r="E51" s="2" t="s">
        <v>7</v>
      </c>
      <c r="F51" s="2" t="s">
        <v>7</v>
      </c>
      <c r="G51" s="6" t="s">
        <v>85</v>
      </c>
    </row>
    <row r="52" spans="1:7" ht="40.200000000000003" customHeight="1" x14ac:dyDescent="0.2">
      <c r="A52" s="6" t="s">
        <v>24</v>
      </c>
      <c r="B52" s="2" t="s">
        <v>65</v>
      </c>
      <c r="C52" s="2" t="s">
        <v>28</v>
      </c>
      <c r="D52" s="2" t="s">
        <v>77</v>
      </c>
      <c r="E52" s="2" t="s">
        <v>7</v>
      </c>
      <c r="F52" s="2" t="s">
        <v>7</v>
      </c>
      <c r="G52" s="6" t="s">
        <v>85</v>
      </c>
    </row>
    <row r="53" spans="1:7" ht="40.200000000000003" customHeight="1" x14ac:dyDescent="0.2">
      <c r="A53" s="6" t="s">
        <v>24</v>
      </c>
      <c r="B53" s="2" t="s">
        <v>66</v>
      </c>
      <c r="C53" s="2" t="s">
        <v>27</v>
      </c>
      <c r="D53" s="2" t="s">
        <v>77</v>
      </c>
      <c r="E53" s="2" t="s">
        <v>7</v>
      </c>
      <c r="F53" s="2" t="s">
        <v>7</v>
      </c>
      <c r="G53" s="6" t="s">
        <v>85</v>
      </c>
    </row>
    <row r="54" spans="1:7" ht="40.200000000000003" customHeight="1" x14ac:dyDescent="0.2">
      <c r="A54" s="6" t="s">
        <v>24</v>
      </c>
      <c r="B54" s="2" t="s">
        <v>66</v>
      </c>
      <c r="C54" s="2" t="s">
        <v>28</v>
      </c>
      <c r="D54" s="2" t="s">
        <v>77</v>
      </c>
      <c r="E54" s="2" t="s">
        <v>7</v>
      </c>
      <c r="F54" s="2" t="s">
        <v>7</v>
      </c>
      <c r="G54" s="6" t="s">
        <v>85</v>
      </c>
    </row>
    <row r="55" spans="1:7" ht="40.200000000000003" customHeight="1" x14ac:dyDescent="0.2">
      <c r="A55" s="6" t="s">
        <v>24</v>
      </c>
      <c r="B55" s="2" t="s">
        <v>67</v>
      </c>
      <c r="C55" s="2" t="s">
        <v>27</v>
      </c>
      <c r="D55" s="2" t="s">
        <v>77</v>
      </c>
      <c r="E55" s="2" t="s">
        <v>7</v>
      </c>
      <c r="F55" s="2" t="s">
        <v>7</v>
      </c>
      <c r="G55" s="6" t="s">
        <v>85</v>
      </c>
    </row>
    <row r="56" spans="1:7" ht="40.200000000000003" customHeight="1" x14ac:dyDescent="0.2">
      <c r="A56" s="6" t="s">
        <v>24</v>
      </c>
      <c r="B56" s="2" t="s">
        <v>67</v>
      </c>
      <c r="C56" s="2" t="s">
        <v>28</v>
      </c>
      <c r="D56" s="2" t="s">
        <v>77</v>
      </c>
      <c r="E56" s="2" t="s">
        <v>7</v>
      </c>
      <c r="F56" s="2" t="s">
        <v>7</v>
      </c>
      <c r="G56" s="6" t="s">
        <v>85</v>
      </c>
    </row>
    <row r="57" spans="1:7" ht="40.200000000000003" customHeight="1" x14ac:dyDescent="0.2">
      <c r="A57" s="6" t="s">
        <v>24</v>
      </c>
      <c r="B57" s="2" t="s">
        <v>68</v>
      </c>
      <c r="C57" s="2" t="s">
        <v>27</v>
      </c>
      <c r="D57" s="2" t="s">
        <v>77</v>
      </c>
      <c r="E57" s="2" t="s">
        <v>7</v>
      </c>
      <c r="F57" s="2" t="s">
        <v>7</v>
      </c>
      <c r="G57" s="6" t="s">
        <v>85</v>
      </c>
    </row>
    <row r="58" spans="1:7" ht="40.200000000000003" customHeight="1" x14ac:dyDescent="0.2">
      <c r="A58" s="6" t="s">
        <v>24</v>
      </c>
      <c r="B58" s="2" t="s">
        <v>68</v>
      </c>
      <c r="C58" s="2" t="s">
        <v>28</v>
      </c>
      <c r="D58" s="2" t="s">
        <v>77</v>
      </c>
      <c r="E58" s="2" t="s">
        <v>7</v>
      </c>
      <c r="F58" s="2" t="s">
        <v>7</v>
      </c>
      <c r="G58" s="6" t="s">
        <v>85</v>
      </c>
    </row>
    <row r="59" spans="1:7" ht="40.200000000000003" customHeight="1" x14ac:dyDescent="0.2">
      <c r="A59" s="6" t="s">
        <v>24</v>
      </c>
      <c r="B59" s="2" t="s">
        <v>69</v>
      </c>
      <c r="C59" s="2" t="s">
        <v>27</v>
      </c>
      <c r="D59" s="2" t="s">
        <v>77</v>
      </c>
      <c r="E59" s="2" t="s">
        <v>7</v>
      </c>
      <c r="F59" s="2" t="s">
        <v>7</v>
      </c>
      <c r="G59" s="6" t="s">
        <v>85</v>
      </c>
    </row>
    <row r="60" spans="1:7" ht="40.200000000000003" customHeight="1" x14ac:dyDescent="0.2">
      <c r="A60" s="6" t="s">
        <v>24</v>
      </c>
      <c r="B60" s="2" t="s">
        <v>69</v>
      </c>
      <c r="C60" s="2" t="s">
        <v>28</v>
      </c>
      <c r="D60" s="2" t="s">
        <v>77</v>
      </c>
      <c r="E60" s="2" t="s">
        <v>7</v>
      </c>
      <c r="F60" s="2" t="s">
        <v>7</v>
      </c>
      <c r="G60" s="6" t="s">
        <v>85</v>
      </c>
    </row>
    <row r="61" spans="1:7" ht="40.200000000000003" customHeight="1" x14ac:dyDescent="0.2">
      <c r="A61" s="6" t="s">
        <v>24</v>
      </c>
      <c r="B61" s="2" t="s">
        <v>88</v>
      </c>
      <c r="C61" s="2" t="s">
        <v>27</v>
      </c>
      <c r="D61" s="2" t="s">
        <v>77</v>
      </c>
      <c r="E61" s="2" t="s">
        <v>7</v>
      </c>
      <c r="F61" s="2" t="s">
        <v>7</v>
      </c>
      <c r="G61" s="6" t="s">
        <v>85</v>
      </c>
    </row>
    <row r="62" spans="1:7" ht="40.200000000000003" customHeight="1" x14ac:dyDescent="0.2">
      <c r="A62" s="6" t="s">
        <v>24</v>
      </c>
      <c r="B62" s="2" t="s">
        <v>88</v>
      </c>
      <c r="C62" s="2" t="s">
        <v>28</v>
      </c>
      <c r="D62" s="2" t="s">
        <v>77</v>
      </c>
      <c r="E62" s="2" t="s">
        <v>7</v>
      </c>
      <c r="F62" s="2" t="s">
        <v>7</v>
      </c>
      <c r="G62" s="6" t="s">
        <v>85</v>
      </c>
    </row>
    <row r="63" spans="1:7" ht="40.200000000000003" customHeight="1" x14ac:dyDescent="0.2">
      <c r="A63" s="6" t="s">
        <v>24</v>
      </c>
      <c r="B63" s="2" t="s">
        <v>35</v>
      </c>
      <c r="C63" s="2" t="s">
        <v>10</v>
      </c>
      <c r="D63" s="2" t="s">
        <v>77</v>
      </c>
      <c r="E63" s="2" t="s">
        <v>7</v>
      </c>
      <c r="F63" s="2" t="s">
        <v>7</v>
      </c>
      <c r="G63" s="6" t="s">
        <v>85</v>
      </c>
    </row>
    <row r="64" spans="1:7" ht="40.200000000000003" customHeight="1" x14ac:dyDescent="0.2">
      <c r="A64" s="6" t="s">
        <v>24</v>
      </c>
      <c r="B64" s="2" t="s">
        <v>36</v>
      </c>
      <c r="C64" s="2" t="s">
        <v>10</v>
      </c>
      <c r="D64" s="2" t="s">
        <v>77</v>
      </c>
      <c r="E64" s="2" t="s">
        <v>7</v>
      </c>
      <c r="F64" s="2" t="s">
        <v>7</v>
      </c>
      <c r="G64" s="6" t="s">
        <v>85</v>
      </c>
    </row>
    <row r="65" spans="1:7" ht="40.200000000000003" customHeight="1" x14ac:dyDescent="0.2">
      <c r="A65" s="6" t="s">
        <v>24</v>
      </c>
      <c r="B65" s="2" t="s">
        <v>37</v>
      </c>
      <c r="C65" s="2" t="s">
        <v>10</v>
      </c>
      <c r="D65" s="2" t="s">
        <v>77</v>
      </c>
      <c r="E65" s="2" t="s">
        <v>7</v>
      </c>
      <c r="F65" s="2" t="s">
        <v>7</v>
      </c>
      <c r="G65" s="6" t="s">
        <v>85</v>
      </c>
    </row>
    <row r="66" spans="1:7" ht="40.200000000000003" customHeight="1" x14ac:dyDescent="0.2">
      <c r="A66" s="6" t="s">
        <v>24</v>
      </c>
      <c r="B66" s="2" t="s">
        <v>38</v>
      </c>
      <c r="C66" s="2" t="s">
        <v>10</v>
      </c>
      <c r="D66" s="2" t="s">
        <v>77</v>
      </c>
      <c r="E66" s="2" t="s">
        <v>7</v>
      </c>
      <c r="F66" s="2" t="s">
        <v>7</v>
      </c>
      <c r="G66" s="6" t="s">
        <v>85</v>
      </c>
    </row>
    <row r="67" spans="1:7" ht="40.200000000000003" customHeight="1" x14ac:dyDescent="0.2">
      <c r="A67" s="6" t="s">
        <v>24</v>
      </c>
      <c r="B67" s="2" t="s">
        <v>39</v>
      </c>
      <c r="C67" s="2" t="s">
        <v>10</v>
      </c>
      <c r="D67" s="2" t="s">
        <v>77</v>
      </c>
      <c r="E67" s="2" t="s">
        <v>7</v>
      </c>
      <c r="F67" s="2" t="s">
        <v>7</v>
      </c>
      <c r="G67" s="6" t="s">
        <v>85</v>
      </c>
    </row>
    <row r="68" spans="1:7" ht="40.200000000000003" customHeight="1" x14ac:dyDescent="0.2">
      <c r="A68" s="6" t="s">
        <v>24</v>
      </c>
      <c r="B68" s="2" t="s">
        <v>40</v>
      </c>
      <c r="C68" s="2" t="s">
        <v>10</v>
      </c>
      <c r="D68" s="2" t="s">
        <v>77</v>
      </c>
      <c r="E68" s="2" t="s">
        <v>7</v>
      </c>
      <c r="F68" s="2" t="s">
        <v>7</v>
      </c>
      <c r="G68" s="6" t="s">
        <v>85</v>
      </c>
    </row>
    <row r="69" spans="1:7" ht="40.200000000000003" customHeight="1" x14ac:dyDescent="0.2">
      <c r="A69" s="6" t="s">
        <v>24</v>
      </c>
      <c r="B69" s="2" t="s">
        <v>41</v>
      </c>
      <c r="C69" s="2" t="s">
        <v>33</v>
      </c>
      <c r="D69" s="2" t="s">
        <v>77</v>
      </c>
      <c r="E69" s="2" t="s">
        <v>7</v>
      </c>
      <c r="F69" s="2" t="s">
        <v>7</v>
      </c>
      <c r="G69" s="6" t="s">
        <v>85</v>
      </c>
    </row>
    <row r="70" spans="1:7" ht="40.200000000000003" customHeight="1" x14ac:dyDescent="0.2">
      <c r="A70" s="6" t="s">
        <v>24</v>
      </c>
      <c r="B70" s="2" t="s">
        <v>41</v>
      </c>
      <c r="C70" s="2" t="s">
        <v>34</v>
      </c>
      <c r="D70" s="2" t="s">
        <v>77</v>
      </c>
      <c r="E70" s="2" t="s">
        <v>7</v>
      </c>
      <c r="F70" s="2" t="s">
        <v>7</v>
      </c>
      <c r="G70" s="6" t="s">
        <v>85</v>
      </c>
    </row>
    <row r="71" spans="1:7" ht="40.200000000000003" customHeight="1" x14ac:dyDescent="0.2">
      <c r="A71" s="6" t="s">
        <v>24</v>
      </c>
      <c r="B71" s="2" t="s">
        <v>42</v>
      </c>
      <c r="C71" s="2" t="s">
        <v>10</v>
      </c>
      <c r="D71" s="2" t="s">
        <v>77</v>
      </c>
      <c r="E71" s="2" t="s">
        <v>7</v>
      </c>
      <c r="F71" s="2" t="s">
        <v>7</v>
      </c>
      <c r="G71" s="6" t="s">
        <v>85</v>
      </c>
    </row>
    <row r="72" spans="1:7" ht="40.200000000000003" customHeight="1" x14ac:dyDescent="0.2">
      <c r="A72" s="6" t="s">
        <v>24</v>
      </c>
      <c r="B72" s="2" t="s">
        <v>43</v>
      </c>
      <c r="C72" s="2" t="s">
        <v>10</v>
      </c>
      <c r="D72" s="2" t="s">
        <v>77</v>
      </c>
      <c r="E72" s="2" t="s">
        <v>7</v>
      </c>
      <c r="F72" s="2" t="s">
        <v>7</v>
      </c>
      <c r="G72" s="6" t="s">
        <v>85</v>
      </c>
    </row>
    <row r="73" spans="1:7" ht="40.200000000000003" customHeight="1" x14ac:dyDescent="0.2">
      <c r="A73" s="6" t="s">
        <v>24</v>
      </c>
      <c r="B73" s="2" t="s">
        <v>44</v>
      </c>
      <c r="C73" s="2" t="s">
        <v>33</v>
      </c>
      <c r="D73" s="2" t="s">
        <v>77</v>
      </c>
      <c r="E73" s="2" t="s">
        <v>7</v>
      </c>
      <c r="F73" s="2" t="s">
        <v>7</v>
      </c>
      <c r="G73" s="6" t="s">
        <v>85</v>
      </c>
    </row>
    <row r="74" spans="1:7" ht="40.200000000000003" customHeight="1" x14ac:dyDescent="0.2">
      <c r="A74" s="6" t="s">
        <v>24</v>
      </c>
      <c r="B74" s="2" t="s">
        <v>44</v>
      </c>
      <c r="C74" s="2" t="s">
        <v>34</v>
      </c>
      <c r="D74" s="2" t="s">
        <v>77</v>
      </c>
      <c r="E74" s="2" t="s">
        <v>7</v>
      </c>
      <c r="F74" s="2" t="s">
        <v>7</v>
      </c>
      <c r="G74" s="6" t="s">
        <v>85</v>
      </c>
    </row>
    <row r="75" spans="1:7" ht="40.200000000000003" customHeight="1" x14ac:dyDescent="0.2">
      <c r="A75" s="6" t="s">
        <v>24</v>
      </c>
      <c r="B75" s="2" t="s">
        <v>45</v>
      </c>
      <c r="C75" s="2" t="s">
        <v>10</v>
      </c>
      <c r="D75" s="2" t="s">
        <v>77</v>
      </c>
      <c r="E75" s="2" t="s">
        <v>7</v>
      </c>
      <c r="F75" s="2" t="s">
        <v>7</v>
      </c>
      <c r="G75" s="6" t="s">
        <v>85</v>
      </c>
    </row>
    <row r="76" spans="1:7" ht="40.200000000000003" customHeight="1" x14ac:dyDescent="0.2">
      <c r="A76" s="6" t="s">
        <v>24</v>
      </c>
      <c r="B76" s="2" t="s">
        <v>46</v>
      </c>
      <c r="C76" s="2" t="s">
        <v>10</v>
      </c>
      <c r="D76" s="2" t="s">
        <v>77</v>
      </c>
      <c r="E76" s="2" t="s">
        <v>7</v>
      </c>
      <c r="F76" s="2" t="s">
        <v>7</v>
      </c>
      <c r="G76" s="6" t="s">
        <v>85</v>
      </c>
    </row>
    <row r="77" spans="1:7" ht="40.200000000000003" customHeight="1" x14ac:dyDescent="0.2">
      <c r="A77" s="6" t="s">
        <v>24</v>
      </c>
      <c r="B77" s="2" t="s">
        <v>47</v>
      </c>
      <c r="C77" s="2" t="s">
        <v>10</v>
      </c>
      <c r="D77" s="2" t="s">
        <v>77</v>
      </c>
      <c r="E77" s="2" t="s">
        <v>7</v>
      </c>
      <c r="F77" s="2" t="s">
        <v>7</v>
      </c>
      <c r="G77" s="6" t="s">
        <v>85</v>
      </c>
    </row>
    <row r="78" spans="1:7" ht="40.200000000000003" customHeight="1" x14ac:dyDescent="0.2">
      <c r="A78" s="6" t="s">
        <v>24</v>
      </c>
      <c r="B78" s="2" t="s">
        <v>48</v>
      </c>
      <c r="C78" s="2" t="s">
        <v>10</v>
      </c>
      <c r="D78" s="2" t="s">
        <v>77</v>
      </c>
      <c r="E78" s="2" t="s">
        <v>7</v>
      </c>
      <c r="F78" s="2" t="s">
        <v>7</v>
      </c>
      <c r="G78" s="6" t="s">
        <v>85</v>
      </c>
    </row>
    <row r="79" spans="1:7" ht="40.200000000000003" customHeight="1" x14ac:dyDescent="0.2">
      <c r="A79" s="6" t="s">
        <v>24</v>
      </c>
      <c r="B79" s="2" t="s">
        <v>49</v>
      </c>
      <c r="C79" s="2" t="s">
        <v>10</v>
      </c>
      <c r="D79" s="2" t="s">
        <v>77</v>
      </c>
      <c r="E79" s="2" t="s">
        <v>7</v>
      </c>
      <c r="F79" s="2" t="s">
        <v>7</v>
      </c>
      <c r="G79" s="6" t="s">
        <v>85</v>
      </c>
    </row>
    <row r="80" spans="1:7" ht="40.200000000000003" customHeight="1" x14ac:dyDescent="0.2">
      <c r="A80" s="6" t="s">
        <v>24</v>
      </c>
      <c r="B80" s="2" t="s">
        <v>50</v>
      </c>
      <c r="C80" s="2" t="s">
        <v>10</v>
      </c>
      <c r="D80" s="2" t="s">
        <v>77</v>
      </c>
      <c r="E80" s="2" t="s">
        <v>7</v>
      </c>
      <c r="F80" s="2" t="s">
        <v>7</v>
      </c>
      <c r="G80" s="6" t="s">
        <v>85</v>
      </c>
    </row>
    <row r="81" spans="1:7" ht="40.200000000000003" customHeight="1" x14ac:dyDescent="0.2">
      <c r="A81" s="6" t="s">
        <v>24</v>
      </c>
      <c r="B81" s="2" t="s">
        <v>51</v>
      </c>
      <c r="C81" s="2" t="s">
        <v>10</v>
      </c>
      <c r="D81" s="2" t="s">
        <v>77</v>
      </c>
      <c r="E81" s="2" t="s">
        <v>7</v>
      </c>
      <c r="F81" s="2" t="s">
        <v>7</v>
      </c>
      <c r="G81" s="6" t="s">
        <v>85</v>
      </c>
    </row>
    <row r="82" spans="1:7" ht="40.200000000000003" customHeight="1" x14ac:dyDescent="0.2">
      <c r="A82" s="6" t="s">
        <v>24</v>
      </c>
      <c r="B82" s="2" t="s">
        <v>52</v>
      </c>
      <c r="C82" s="2" t="s">
        <v>10</v>
      </c>
      <c r="D82" s="2" t="s">
        <v>77</v>
      </c>
      <c r="E82" s="2" t="s">
        <v>7</v>
      </c>
      <c r="F82" s="2" t="s">
        <v>7</v>
      </c>
      <c r="G82" s="6" t="s">
        <v>85</v>
      </c>
    </row>
    <row r="83" spans="1:7" ht="40.200000000000003" customHeight="1" x14ac:dyDescent="0.2">
      <c r="A83" s="6" t="s">
        <v>24</v>
      </c>
      <c r="B83" s="2" t="s">
        <v>53</v>
      </c>
      <c r="C83" s="2" t="s">
        <v>10</v>
      </c>
      <c r="D83" s="2" t="s">
        <v>77</v>
      </c>
      <c r="E83" s="2" t="s">
        <v>7</v>
      </c>
      <c r="F83" s="2" t="s">
        <v>7</v>
      </c>
      <c r="G83" s="6" t="s">
        <v>85</v>
      </c>
    </row>
    <row r="84" spans="1:7" ht="40.200000000000003" customHeight="1" x14ac:dyDescent="0.2">
      <c r="A84" s="6" t="s">
        <v>24</v>
      </c>
      <c r="B84" s="2" t="s">
        <v>54</v>
      </c>
      <c r="C84" s="2" t="s">
        <v>10</v>
      </c>
      <c r="D84" s="2" t="s">
        <v>77</v>
      </c>
      <c r="E84" s="2" t="s">
        <v>7</v>
      </c>
      <c r="F84" s="2" t="s">
        <v>7</v>
      </c>
      <c r="G84" s="6" t="s">
        <v>85</v>
      </c>
    </row>
    <row r="85" spans="1:7" ht="40.200000000000003" customHeight="1" x14ac:dyDescent="0.2">
      <c r="A85" s="6" t="s">
        <v>24</v>
      </c>
      <c r="B85" s="2" t="s">
        <v>70</v>
      </c>
      <c r="C85" s="2" t="s">
        <v>10</v>
      </c>
      <c r="D85" s="2" t="s">
        <v>77</v>
      </c>
      <c r="E85" s="2" t="s">
        <v>7</v>
      </c>
      <c r="F85" s="2" t="s">
        <v>7</v>
      </c>
      <c r="G85" s="6" t="s">
        <v>85</v>
      </c>
    </row>
    <row r="86" spans="1:7" ht="40.200000000000003" customHeight="1" x14ac:dyDescent="0.2">
      <c r="A86" s="6" t="s">
        <v>24</v>
      </c>
      <c r="B86" s="2" t="s">
        <v>55</v>
      </c>
      <c r="C86" s="2" t="s">
        <v>10</v>
      </c>
      <c r="D86" s="2" t="s">
        <v>77</v>
      </c>
      <c r="E86" s="2" t="s">
        <v>7</v>
      </c>
      <c r="F86" s="2" t="s">
        <v>7</v>
      </c>
      <c r="G86" s="6" t="s">
        <v>85</v>
      </c>
    </row>
    <row r="87" spans="1:7" ht="40.200000000000003" customHeight="1" x14ac:dyDescent="0.2">
      <c r="A87" s="6" t="s">
        <v>24</v>
      </c>
      <c r="B87" s="2" t="s">
        <v>56</v>
      </c>
      <c r="C87" s="2" t="s">
        <v>10</v>
      </c>
      <c r="D87" s="2" t="s">
        <v>77</v>
      </c>
      <c r="E87" s="2" t="s">
        <v>7</v>
      </c>
      <c r="F87" s="2" t="s">
        <v>7</v>
      </c>
      <c r="G87" s="6" t="s">
        <v>85</v>
      </c>
    </row>
    <row r="88" spans="1:7" ht="40.200000000000003" customHeight="1" x14ac:dyDescent="0.2">
      <c r="A88" s="6" t="s">
        <v>24</v>
      </c>
      <c r="B88" s="2" t="s">
        <v>57</v>
      </c>
      <c r="C88" s="2" t="s">
        <v>10</v>
      </c>
      <c r="D88" s="2" t="s">
        <v>77</v>
      </c>
      <c r="E88" s="2" t="s">
        <v>7</v>
      </c>
      <c r="F88" s="2" t="s">
        <v>7</v>
      </c>
      <c r="G88" s="6" t="s">
        <v>85</v>
      </c>
    </row>
    <row r="89" spans="1:7" ht="40.200000000000003" customHeight="1" x14ac:dyDescent="0.2">
      <c r="A89" s="6" t="s">
        <v>24</v>
      </c>
      <c r="B89" s="2" t="s">
        <v>58</v>
      </c>
      <c r="C89" s="2" t="s">
        <v>10</v>
      </c>
      <c r="D89" s="2" t="s">
        <v>77</v>
      </c>
      <c r="E89" s="2" t="s">
        <v>7</v>
      </c>
      <c r="F89" s="2" t="s">
        <v>7</v>
      </c>
      <c r="G89" s="6" t="s">
        <v>85</v>
      </c>
    </row>
    <row r="90" spans="1:7" ht="40.200000000000003" customHeight="1" x14ac:dyDescent="0.2">
      <c r="A90" s="6" t="s">
        <v>24</v>
      </c>
      <c r="B90" s="2" t="s">
        <v>59</v>
      </c>
      <c r="C90" s="2" t="s">
        <v>10</v>
      </c>
      <c r="D90" s="2" t="s">
        <v>77</v>
      </c>
      <c r="E90" s="2" t="s">
        <v>7</v>
      </c>
      <c r="F90" s="2" t="s">
        <v>7</v>
      </c>
      <c r="G90" s="6" t="s">
        <v>85</v>
      </c>
    </row>
    <row r="91" spans="1:7" ht="40.200000000000003" customHeight="1" x14ac:dyDescent="0.2">
      <c r="A91" s="6" t="s">
        <v>24</v>
      </c>
      <c r="B91" s="2" t="s">
        <v>60</v>
      </c>
      <c r="C91" s="2" t="s">
        <v>10</v>
      </c>
      <c r="D91" s="2" t="s">
        <v>77</v>
      </c>
      <c r="E91" s="2" t="s">
        <v>7</v>
      </c>
      <c r="F91" s="2" t="s">
        <v>7</v>
      </c>
      <c r="G91" s="6" t="s">
        <v>85</v>
      </c>
    </row>
    <row r="92" spans="1:7" ht="40.200000000000003" customHeight="1" x14ac:dyDescent="0.2">
      <c r="A92" s="6" t="s">
        <v>24</v>
      </c>
      <c r="B92" s="2" t="s">
        <v>61</v>
      </c>
      <c r="C92" s="2" t="s">
        <v>10</v>
      </c>
      <c r="D92" s="2" t="s">
        <v>77</v>
      </c>
      <c r="E92" s="2" t="s">
        <v>7</v>
      </c>
      <c r="F92" s="2" t="s">
        <v>7</v>
      </c>
      <c r="G92" s="6" t="s">
        <v>85</v>
      </c>
    </row>
    <row r="93" spans="1:7" ht="40.200000000000003" customHeight="1" x14ac:dyDescent="0.2">
      <c r="A93" s="6" t="s">
        <v>24</v>
      </c>
      <c r="B93" s="2" t="s">
        <v>71</v>
      </c>
      <c r="C93" s="2" t="s">
        <v>10</v>
      </c>
      <c r="D93" s="2" t="s">
        <v>77</v>
      </c>
      <c r="E93" s="2" t="s">
        <v>7</v>
      </c>
      <c r="F93" s="2" t="s">
        <v>7</v>
      </c>
      <c r="G93" s="6" t="s">
        <v>85</v>
      </c>
    </row>
    <row r="94" spans="1:7" ht="40.200000000000003" customHeight="1" x14ac:dyDescent="0.2">
      <c r="A94" s="6" t="s">
        <v>24</v>
      </c>
      <c r="B94" s="2" t="s">
        <v>62</v>
      </c>
      <c r="C94" s="2" t="s">
        <v>10</v>
      </c>
      <c r="D94" s="2" t="s">
        <v>77</v>
      </c>
      <c r="E94" s="2" t="s">
        <v>7</v>
      </c>
      <c r="F94" s="2" t="s">
        <v>7</v>
      </c>
      <c r="G94" s="6" t="s">
        <v>85</v>
      </c>
    </row>
    <row r="95" spans="1:7" ht="40.200000000000003" customHeight="1" x14ac:dyDescent="0.2">
      <c r="A95" s="6" t="s">
        <v>24</v>
      </c>
      <c r="B95" s="2" t="s">
        <v>63</v>
      </c>
      <c r="C95" s="2" t="s">
        <v>10</v>
      </c>
      <c r="D95" s="2" t="s">
        <v>77</v>
      </c>
      <c r="E95" s="2" t="s">
        <v>7</v>
      </c>
      <c r="F95" s="2" t="s">
        <v>7</v>
      </c>
      <c r="G95" s="6" t="s">
        <v>85</v>
      </c>
    </row>
    <row r="96" spans="1:7" ht="40.200000000000003" customHeight="1" x14ac:dyDescent="0.2">
      <c r="A96" s="6" t="s">
        <v>24</v>
      </c>
      <c r="B96" s="2" t="s">
        <v>64</v>
      </c>
      <c r="C96" s="2" t="s">
        <v>10</v>
      </c>
      <c r="D96" s="2" t="s">
        <v>77</v>
      </c>
      <c r="E96" s="2" t="s">
        <v>7</v>
      </c>
      <c r="F96" s="2" t="s">
        <v>7</v>
      </c>
      <c r="G96" s="6" t="s">
        <v>85</v>
      </c>
    </row>
    <row r="97" spans="1:7" ht="40.200000000000003" customHeight="1" x14ac:dyDescent="0.2">
      <c r="A97" s="6" t="s">
        <v>24</v>
      </c>
      <c r="B97" s="2" t="s">
        <v>65</v>
      </c>
      <c r="C97" s="2" t="s">
        <v>10</v>
      </c>
      <c r="D97" s="2" t="s">
        <v>77</v>
      </c>
      <c r="E97" s="2" t="s">
        <v>7</v>
      </c>
      <c r="F97" s="2" t="s">
        <v>7</v>
      </c>
      <c r="G97" s="6" t="s">
        <v>85</v>
      </c>
    </row>
    <row r="98" spans="1:7" ht="40.200000000000003" customHeight="1" x14ac:dyDescent="0.2">
      <c r="A98" s="6" t="s">
        <v>24</v>
      </c>
      <c r="B98" s="2" t="s">
        <v>66</v>
      </c>
      <c r="C98" s="2" t="s">
        <v>10</v>
      </c>
      <c r="D98" s="2" t="s">
        <v>77</v>
      </c>
      <c r="E98" s="2" t="s">
        <v>7</v>
      </c>
      <c r="F98" s="2" t="s">
        <v>7</v>
      </c>
      <c r="G98" s="6" t="s">
        <v>85</v>
      </c>
    </row>
    <row r="99" spans="1:7" ht="40.200000000000003" customHeight="1" x14ac:dyDescent="0.2">
      <c r="A99" s="6" t="s">
        <v>24</v>
      </c>
      <c r="B99" s="2" t="s">
        <v>67</v>
      </c>
      <c r="C99" s="2" t="s">
        <v>10</v>
      </c>
      <c r="D99" s="2" t="s">
        <v>77</v>
      </c>
      <c r="E99" s="2" t="s">
        <v>7</v>
      </c>
      <c r="F99" s="2" t="s">
        <v>7</v>
      </c>
      <c r="G99" s="6" t="s">
        <v>85</v>
      </c>
    </row>
    <row r="100" spans="1:7" ht="40.200000000000003" customHeight="1" x14ac:dyDescent="0.2">
      <c r="A100" s="6" t="s">
        <v>24</v>
      </c>
      <c r="B100" s="2" t="s">
        <v>68</v>
      </c>
      <c r="C100" s="2" t="s">
        <v>10</v>
      </c>
      <c r="D100" s="2" t="s">
        <v>77</v>
      </c>
      <c r="E100" s="2" t="s">
        <v>7</v>
      </c>
      <c r="F100" s="2" t="s">
        <v>7</v>
      </c>
      <c r="G100" s="6" t="s">
        <v>85</v>
      </c>
    </row>
    <row r="101" spans="1:7" ht="40.200000000000003" customHeight="1" x14ac:dyDescent="0.2">
      <c r="A101" s="6" t="s">
        <v>24</v>
      </c>
      <c r="B101" s="2" t="s">
        <v>69</v>
      </c>
      <c r="C101" s="2" t="s">
        <v>10</v>
      </c>
      <c r="D101" s="2" t="s">
        <v>77</v>
      </c>
      <c r="E101" s="2" t="s">
        <v>7</v>
      </c>
      <c r="F101" s="2" t="s">
        <v>7</v>
      </c>
      <c r="G101" s="6" t="s">
        <v>85</v>
      </c>
    </row>
    <row r="102" spans="1:7" ht="40.200000000000003" customHeight="1" x14ac:dyDescent="0.2">
      <c r="A102" s="6" t="s">
        <v>24</v>
      </c>
      <c r="B102" s="2" t="s">
        <v>88</v>
      </c>
      <c r="C102" s="2" t="s">
        <v>10</v>
      </c>
      <c r="D102" s="2" t="s">
        <v>77</v>
      </c>
      <c r="E102" s="2" t="s">
        <v>7</v>
      </c>
      <c r="F102" s="2" t="s">
        <v>7</v>
      </c>
      <c r="G102" s="6" t="s">
        <v>85</v>
      </c>
    </row>
    <row r="103" spans="1:7" ht="40.200000000000003" customHeight="1" x14ac:dyDescent="0.2">
      <c r="A103" s="6" t="s">
        <v>25</v>
      </c>
      <c r="B103" s="2" t="s">
        <v>35</v>
      </c>
      <c r="C103" s="2" t="s">
        <v>11</v>
      </c>
      <c r="D103" s="2" t="s">
        <v>77</v>
      </c>
      <c r="E103" s="2" t="s">
        <v>7</v>
      </c>
      <c r="F103" s="2" t="s">
        <v>7</v>
      </c>
      <c r="G103" s="6" t="s">
        <v>87</v>
      </c>
    </row>
    <row r="104" spans="1:7" ht="40.200000000000003" customHeight="1" x14ac:dyDescent="0.2">
      <c r="A104" s="6" t="s">
        <v>26</v>
      </c>
      <c r="B104" s="28" t="s">
        <v>78</v>
      </c>
      <c r="C104" s="2" t="s">
        <v>12</v>
      </c>
      <c r="D104" s="2" t="s">
        <v>77</v>
      </c>
      <c r="E104" s="2" t="s">
        <v>7</v>
      </c>
      <c r="F104" s="2" t="s">
        <v>7</v>
      </c>
      <c r="G104" s="6" t="s">
        <v>85</v>
      </c>
    </row>
    <row r="105" spans="1:7" ht="40.200000000000003" customHeight="1" x14ac:dyDescent="0.2">
      <c r="A105" s="6" t="s">
        <v>26</v>
      </c>
      <c r="B105" s="28" t="s">
        <v>79</v>
      </c>
      <c r="C105" s="2" t="s">
        <v>12</v>
      </c>
      <c r="D105" s="2" t="s">
        <v>77</v>
      </c>
      <c r="E105" s="2" t="s">
        <v>7</v>
      </c>
      <c r="F105" s="2" t="s">
        <v>7</v>
      </c>
      <c r="G105" s="6" t="s">
        <v>85</v>
      </c>
    </row>
    <row r="106" spans="1:7" ht="40.200000000000003" customHeight="1" x14ac:dyDescent="0.2">
      <c r="A106" s="6" t="s">
        <v>26</v>
      </c>
      <c r="B106" s="28" t="s">
        <v>80</v>
      </c>
      <c r="C106" s="2" t="s">
        <v>13</v>
      </c>
      <c r="D106" s="2" t="s">
        <v>77</v>
      </c>
      <c r="E106" s="2" t="s">
        <v>7</v>
      </c>
      <c r="F106" s="2" t="s">
        <v>7</v>
      </c>
      <c r="G106" s="6" t="s">
        <v>85</v>
      </c>
    </row>
    <row r="107" spans="1:7" ht="40.200000000000003" customHeight="1" x14ac:dyDescent="0.2">
      <c r="A107" s="6" t="s">
        <v>26</v>
      </c>
      <c r="B107" s="28" t="s">
        <v>81</v>
      </c>
      <c r="C107" s="2" t="s">
        <v>14</v>
      </c>
      <c r="D107" s="2" t="s">
        <v>77</v>
      </c>
      <c r="E107" s="2" t="s">
        <v>7</v>
      </c>
      <c r="F107" s="2" t="s">
        <v>7</v>
      </c>
      <c r="G107" s="6" t="s">
        <v>85</v>
      </c>
    </row>
    <row r="108" spans="1:7" ht="40.200000000000003" customHeight="1" x14ac:dyDescent="0.2">
      <c r="A108" s="6" t="s">
        <v>26</v>
      </c>
      <c r="B108" s="28" t="s">
        <v>82</v>
      </c>
      <c r="C108" s="2" t="s">
        <v>15</v>
      </c>
      <c r="D108" s="2" t="s">
        <v>77</v>
      </c>
      <c r="E108" s="2" t="s">
        <v>7</v>
      </c>
      <c r="F108" s="2" t="s">
        <v>7</v>
      </c>
      <c r="G108" s="6" t="s">
        <v>85</v>
      </c>
    </row>
    <row r="109" spans="1:7" ht="40.200000000000003" customHeight="1" x14ac:dyDescent="0.2">
      <c r="A109" s="6" t="s">
        <v>26</v>
      </c>
      <c r="B109" s="28" t="s">
        <v>84</v>
      </c>
      <c r="C109" s="2" t="s">
        <v>83</v>
      </c>
      <c r="D109" s="2" t="s">
        <v>77</v>
      </c>
      <c r="E109" s="2" t="s">
        <v>7</v>
      </c>
      <c r="F109" s="2" t="s">
        <v>7</v>
      </c>
      <c r="G109" s="6" t="s">
        <v>85</v>
      </c>
    </row>
    <row r="110" spans="1:7" ht="40.200000000000003" customHeight="1" x14ac:dyDescent="0.2">
      <c r="A110" s="6" t="s">
        <v>26</v>
      </c>
      <c r="B110" s="28" t="s">
        <v>73</v>
      </c>
      <c r="C110" s="2" t="s">
        <v>16</v>
      </c>
      <c r="D110" s="2" t="s">
        <v>77</v>
      </c>
      <c r="E110" s="2" t="s">
        <v>7</v>
      </c>
      <c r="F110" s="2" t="s">
        <v>7</v>
      </c>
      <c r="G110" s="6" t="s">
        <v>85</v>
      </c>
    </row>
    <row r="111" spans="1:7" ht="40.200000000000003" customHeight="1" x14ac:dyDescent="0.2">
      <c r="A111" s="6" t="s">
        <v>26</v>
      </c>
      <c r="B111" s="28" t="s">
        <v>74</v>
      </c>
      <c r="C111" s="3" t="s">
        <v>17</v>
      </c>
      <c r="D111" s="2" t="s">
        <v>77</v>
      </c>
      <c r="E111" s="2" t="s">
        <v>7</v>
      </c>
      <c r="F111" s="2" t="s">
        <v>7</v>
      </c>
      <c r="G111" s="6" t="s">
        <v>85</v>
      </c>
    </row>
    <row r="112" spans="1:7" ht="40.200000000000003" customHeight="1" x14ac:dyDescent="0.2">
      <c r="A112" s="6" t="s">
        <v>26</v>
      </c>
      <c r="B112" s="28" t="s">
        <v>75</v>
      </c>
      <c r="C112" s="2" t="s">
        <v>18</v>
      </c>
      <c r="D112" s="2" t="s">
        <v>77</v>
      </c>
      <c r="E112" s="2" t="s">
        <v>7</v>
      </c>
      <c r="F112" s="2" t="s">
        <v>7</v>
      </c>
      <c r="G112" s="6" t="s">
        <v>85</v>
      </c>
    </row>
    <row r="113" spans="1:7" ht="40.200000000000003" customHeight="1" x14ac:dyDescent="0.2">
      <c r="A113" s="6" t="s">
        <v>26</v>
      </c>
      <c r="B113" s="28" t="s">
        <v>74</v>
      </c>
      <c r="C113" s="2" t="s">
        <v>19</v>
      </c>
      <c r="D113" s="2" t="s">
        <v>77</v>
      </c>
      <c r="E113" s="2" t="s">
        <v>7</v>
      </c>
      <c r="F113" s="2" t="s">
        <v>7</v>
      </c>
      <c r="G113" s="6" t="s">
        <v>85</v>
      </c>
    </row>
    <row r="114" spans="1:7" ht="40.200000000000003" customHeight="1" x14ac:dyDescent="0.2">
      <c r="A114" s="6" t="s">
        <v>26</v>
      </c>
      <c r="B114" s="28" t="s">
        <v>75</v>
      </c>
      <c r="C114" s="2" t="s">
        <v>20</v>
      </c>
      <c r="D114" s="2" t="s">
        <v>77</v>
      </c>
      <c r="E114" s="2" t="s">
        <v>7</v>
      </c>
      <c r="F114" s="2" t="s">
        <v>7</v>
      </c>
      <c r="G114" s="6" t="s">
        <v>85</v>
      </c>
    </row>
    <row r="115" spans="1:7" ht="40.200000000000003" customHeight="1" x14ac:dyDescent="0.2">
      <c r="A115" s="6" t="s">
        <v>26</v>
      </c>
      <c r="B115" s="28" t="s">
        <v>72</v>
      </c>
      <c r="C115" s="2" t="s">
        <v>21</v>
      </c>
      <c r="D115" s="2" t="s">
        <v>77</v>
      </c>
      <c r="E115" s="2" t="s">
        <v>7</v>
      </c>
      <c r="F115" s="2" t="s">
        <v>7</v>
      </c>
      <c r="G115" s="6" t="s">
        <v>85</v>
      </c>
    </row>
    <row r="116" spans="1:7" ht="40.200000000000003" customHeight="1" x14ac:dyDescent="0.2">
      <c r="A116" s="6" t="s">
        <v>26</v>
      </c>
      <c r="B116" s="2" t="s">
        <v>9</v>
      </c>
      <c r="C116" s="2" t="s">
        <v>22</v>
      </c>
      <c r="D116" s="2" t="s">
        <v>77</v>
      </c>
      <c r="E116" s="2" t="s">
        <v>7</v>
      </c>
      <c r="F116" s="2" t="s">
        <v>7</v>
      </c>
      <c r="G116" s="6" t="s">
        <v>85</v>
      </c>
    </row>
    <row r="117" spans="1:7" ht="40.200000000000003" customHeight="1" x14ac:dyDescent="0.2">
      <c r="A117" s="6" t="s">
        <v>24</v>
      </c>
      <c r="B117" s="28" t="s">
        <v>76</v>
      </c>
      <c r="C117" s="2" t="s">
        <v>23</v>
      </c>
      <c r="D117" s="2" t="s">
        <v>77</v>
      </c>
      <c r="E117" s="2" t="s">
        <v>7</v>
      </c>
      <c r="F117" s="2" t="s">
        <v>7</v>
      </c>
      <c r="G117" s="6" t="s">
        <v>86</v>
      </c>
    </row>
    <row r="118" spans="1:7" ht="40.200000000000003" customHeight="1" x14ac:dyDescent="0.2">
      <c r="A118" s="6" t="s">
        <v>24</v>
      </c>
      <c r="B118" s="2" t="s">
        <v>55</v>
      </c>
      <c r="C118" s="2" t="s">
        <v>30</v>
      </c>
      <c r="D118" s="2" t="s">
        <v>77</v>
      </c>
      <c r="E118" s="2" t="s">
        <v>7</v>
      </c>
      <c r="F118" s="2" t="s">
        <v>7</v>
      </c>
      <c r="G118" s="6" t="s">
        <v>85</v>
      </c>
    </row>
    <row r="119" spans="1:7" ht="40.200000000000003" customHeight="1" x14ac:dyDescent="0.2">
      <c r="A119" s="6" t="s">
        <v>24</v>
      </c>
      <c r="B119" s="2" t="s">
        <v>55</v>
      </c>
      <c r="C119" s="2" t="s">
        <v>31</v>
      </c>
      <c r="D119" s="2" t="s">
        <v>77</v>
      </c>
      <c r="E119" s="2" t="s">
        <v>7</v>
      </c>
      <c r="F119" s="2" t="s">
        <v>7</v>
      </c>
      <c r="G119" s="6" t="s">
        <v>85</v>
      </c>
    </row>
    <row r="120" spans="1:7" ht="40.200000000000003" customHeight="1" x14ac:dyDescent="0.2">
      <c r="A120" s="6" t="s">
        <v>24</v>
      </c>
      <c r="B120" s="2" t="s">
        <v>56</v>
      </c>
      <c r="C120" s="2" t="s">
        <v>30</v>
      </c>
      <c r="D120" s="2" t="s">
        <v>77</v>
      </c>
      <c r="E120" s="2" t="s">
        <v>7</v>
      </c>
      <c r="F120" s="2" t="s">
        <v>7</v>
      </c>
      <c r="G120" s="6" t="s">
        <v>85</v>
      </c>
    </row>
    <row r="121" spans="1:7" ht="40.200000000000003" customHeight="1" x14ac:dyDescent="0.2">
      <c r="A121" s="6" t="s">
        <v>24</v>
      </c>
      <c r="B121" s="2" t="s">
        <v>56</v>
      </c>
      <c r="C121" s="2" t="s">
        <v>31</v>
      </c>
      <c r="D121" s="2" t="s">
        <v>77</v>
      </c>
      <c r="E121" s="2" t="s">
        <v>7</v>
      </c>
      <c r="F121" s="2" t="s">
        <v>7</v>
      </c>
      <c r="G121" s="6" t="s">
        <v>85</v>
      </c>
    </row>
    <row r="122" spans="1:7" ht="40.200000000000003" customHeight="1" x14ac:dyDescent="0.2">
      <c r="A122" s="6" t="s">
        <v>24</v>
      </c>
      <c r="B122" s="2" t="s">
        <v>57</v>
      </c>
      <c r="C122" s="2" t="s">
        <v>30</v>
      </c>
      <c r="D122" s="2" t="s">
        <v>77</v>
      </c>
      <c r="E122" s="2" t="s">
        <v>7</v>
      </c>
      <c r="F122" s="2" t="s">
        <v>7</v>
      </c>
      <c r="G122" s="6" t="s">
        <v>85</v>
      </c>
    </row>
    <row r="123" spans="1:7" ht="40.200000000000003" customHeight="1" x14ac:dyDescent="0.2">
      <c r="A123" s="6" t="s">
        <v>24</v>
      </c>
      <c r="B123" s="2" t="s">
        <v>57</v>
      </c>
      <c r="C123" s="2" t="s">
        <v>31</v>
      </c>
      <c r="D123" s="2" t="s">
        <v>77</v>
      </c>
      <c r="E123" s="2" t="s">
        <v>7</v>
      </c>
      <c r="F123" s="2" t="s">
        <v>7</v>
      </c>
      <c r="G123" s="6" t="s">
        <v>85</v>
      </c>
    </row>
    <row r="124" spans="1:7" ht="40.200000000000003" customHeight="1" x14ac:dyDescent="0.2">
      <c r="A124" s="6" t="s">
        <v>24</v>
      </c>
      <c r="B124" s="2" t="s">
        <v>57</v>
      </c>
      <c r="C124" s="2" t="s">
        <v>32</v>
      </c>
      <c r="D124" s="2" t="s">
        <v>77</v>
      </c>
      <c r="E124" s="2" t="s">
        <v>7</v>
      </c>
      <c r="F124" s="2" t="s">
        <v>7</v>
      </c>
      <c r="G124" s="6" t="s">
        <v>85</v>
      </c>
    </row>
    <row r="125" spans="1:7" ht="40.200000000000003" customHeight="1" x14ac:dyDescent="0.2">
      <c r="A125" s="6" t="s">
        <v>24</v>
      </c>
      <c r="B125" s="2" t="s">
        <v>58</v>
      </c>
      <c r="C125" s="2" t="s">
        <v>30</v>
      </c>
      <c r="D125" s="2" t="s">
        <v>77</v>
      </c>
      <c r="E125" s="2" t="s">
        <v>7</v>
      </c>
      <c r="F125" s="2" t="s">
        <v>7</v>
      </c>
      <c r="G125" s="6" t="s">
        <v>85</v>
      </c>
    </row>
    <row r="126" spans="1:7" ht="40.200000000000003" customHeight="1" x14ac:dyDescent="0.2">
      <c r="A126" s="6" t="s">
        <v>24</v>
      </c>
      <c r="B126" s="2" t="s">
        <v>58</v>
      </c>
      <c r="C126" s="2" t="s">
        <v>31</v>
      </c>
      <c r="D126" s="2" t="s">
        <v>77</v>
      </c>
      <c r="E126" s="2" t="s">
        <v>7</v>
      </c>
      <c r="F126" s="2" t="s">
        <v>7</v>
      </c>
      <c r="G126" s="6" t="s">
        <v>85</v>
      </c>
    </row>
    <row r="127" spans="1:7" ht="40.200000000000003" customHeight="1" x14ac:dyDescent="0.2">
      <c r="A127" s="6" t="s">
        <v>24</v>
      </c>
      <c r="B127" s="2" t="s">
        <v>59</v>
      </c>
      <c r="C127" s="2" t="s">
        <v>30</v>
      </c>
      <c r="D127" s="2" t="s">
        <v>77</v>
      </c>
      <c r="E127" s="2" t="s">
        <v>7</v>
      </c>
      <c r="F127" s="2" t="s">
        <v>7</v>
      </c>
      <c r="G127" s="6" t="s">
        <v>85</v>
      </c>
    </row>
    <row r="128" spans="1:7" ht="40.200000000000003" customHeight="1" x14ac:dyDescent="0.2">
      <c r="A128" s="6" t="s">
        <v>24</v>
      </c>
      <c r="B128" s="2" t="s">
        <v>59</v>
      </c>
      <c r="C128" s="2" t="s">
        <v>31</v>
      </c>
      <c r="D128" s="2" t="s">
        <v>77</v>
      </c>
      <c r="E128" s="2" t="s">
        <v>7</v>
      </c>
      <c r="F128" s="2" t="s">
        <v>7</v>
      </c>
      <c r="G128" s="6" t="s">
        <v>85</v>
      </c>
    </row>
    <row r="129" spans="1:7" ht="40.200000000000003" customHeight="1" x14ac:dyDescent="0.2">
      <c r="A129" s="6" t="s">
        <v>24</v>
      </c>
      <c r="B129" s="2" t="s">
        <v>59</v>
      </c>
      <c r="C129" s="2" t="s">
        <v>32</v>
      </c>
      <c r="D129" s="2" t="s">
        <v>77</v>
      </c>
      <c r="E129" s="2" t="s">
        <v>7</v>
      </c>
      <c r="F129" s="2" t="s">
        <v>7</v>
      </c>
      <c r="G129" s="6" t="s">
        <v>85</v>
      </c>
    </row>
    <row r="130" spans="1:7" ht="40.200000000000003" customHeight="1" x14ac:dyDescent="0.2">
      <c r="A130" s="6" t="s">
        <v>24</v>
      </c>
      <c r="B130" s="2" t="s">
        <v>60</v>
      </c>
      <c r="C130" s="2" t="s">
        <v>30</v>
      </c>
      <c r="D130" s="2" t="s">
        <v>77</v>
      </c>
      <c r="E130" s="2" t="s">
        <v>7</v>
      </c>
      <c r="F130" s="2" t="s">
        <v>7</v>
      </c>
      <c r="G130" s="6" t="s">
        <v>85</v>
      </c>
    </row>
    <row r="131" spans="1:7" ht="40.200000000000003" customHeight="1" x14ac:dyDescent="0.2">
      <c r="A131" s="6" t="s">
        <v>24</v>
      </c>
      <c r="B131" s="2" t="s">
        <v>60</v>
      </c>
      <c r="C131" s="2" t="s">
        <v>31</v>
      </c>
      <c r="D131" s="2" t="s">
        <v>77</v>
      </c>
      <c r="E131" s="2" t="s">
        <v>7</v>
      </c>
      <c r="F131" s="2" t="s">
        <v>7</v>
      </c>
      <c r="G131" s="6" t="s">
        <v>85</v>
      </c>
    </row>
    <row r="132" spans="1:7" ht="40.200000000000003" customHeight="1" x14ac:dyDescent="0.2">
      <c r="A132" s="6" t="s">
        <v>24</v>
      </c>
      <c r="B132" s="2" t="s">
        <v>61</v>
      </c>
      <c r="C132" s="2" t="s">
        <v>30</v>
      </c>
      <c r="D132" s="2" t="s">
        <v>77</v>
      </c>
      <c r="E132" s="2" t="s">
        <v>7</v>
      </c>
      <c r="F132" s="2" t="s">
        <v>7</v>
      </c>
      <c r="G132" s="6" t="s">
        <v>85</v>
      </c>
    </row>
    <row r="133" spans="1:7" ht="40.200000000000003" customHeight="1" x14ac:dyDescent="0.2">
      <c r="A133" s="6" t="s">
        <v>24</v>
      </c>
      <c r="B133" s="2" t="s">
        <v>61</v>
      </c>
      <c r="C133" s="2" t="s">
        <v>31</v>
      </c>
      <c r="D133" s="2" t="s">
        <v>77</v>
      </c>
      <c r="E133" s="2" t="s">
        <v>7</v>
      </c>
      <c r="F133" s="2" t="s">
        <v>7</v>
      </c>
      <c r="G133" s="6" t="s">
        <v>85</v>
      </c>
    </row>
    <row r="134" spans="1:7" ht="40.200000000000003" customHeight="1" x14ac:dyDescent="0.2">
      <c r="A134" s="6" t="s">
        <v>24</v>
      </c>
      <c r="B134" s="2" t="s">
        <v>71</v>
      </c>
      <c r="C134" s="2" t="s">
        <v>30</v>
      </c>
      <c r="D134" s="2" t="s">
        <v>77</v>
      </c>
      <c r="E134" s="2" t="s">
        <v>7</v>
      </c>
      <c r="F134" s="2" t="s">
        <v>7</v>
      </c>
      <c r="G134" s="6" t="s">
        <v>85</v>
      </c>
    </row>
    <row r="135" spans="1:7" ht="40.200000000000003" customHeight="1" x14ac:dyDescent="0.2">
      <c r="A135" s="6" t="s">
        <v>24</v>
      </c>
      <c r="B135" s="2" t="s">
        <v>71</v>
      </c>
      <c r="C135" s="2" t="s">
        <v>31</v>
      </c>
      <c r="D135" s="2" t="s">
        <v>77</v>
      </c>
      <c r="E135" s="2" t="s">
        <v>7</v>
      </c>
      <c r="F135" s="2" t="s">
        <v>7</v>
      </c>
      <c r="G135" s="6" t="s">
        <v>85</v>
      </c>
    </row>
    <row r="136" spans="1:7" ht="40.200000000000003" customHeight="1" x14ac:dyDescent="0.2">
      <c r="A136" s="6" t="s">
        <v>24</v>
      </c>
      <c r="B136" s="2" t="s">
        <v>62</v>
      </c>
      <c r="C136" s="2" t="s">
        <v>30</v>
      </c>
      <c r="D136" s="2" t="s">
        <v>77</v>
      </c>
      <c r="E136" s="2" t="s">
        <v>7</v>
      </c>
      <c r="F136" s="2" t="s">
        <v>7</v>
      </c>
      <c r="G136" s="6" t="s">
        <v>85</v>
      </c>
    </row>
    <row r="137" spans="1:7" ht="40.200000000000003" customHeight="1" x14ac:dyDescent="0.2">
      <c r="A137" s="6" t="s">
        <v>24</v>
      </c>
      <c r="B137" s="2" t="s">
        <v>62</v>
      </c>
      <c r="C137" s="2" t="s">
        <v>31</v>
      </c>
      <c r="D137" s="2" t="s">
        <v>77</v>
      </c>
      <c r="E137" s="2" t="s">
        <v>7</v>
      </c>
      <c r="F137" s="2" t="s">
        <v>7</v>
      </c>
      <c r="G137" s="6" t="s">
        <v>85</v>
      </c>
    </row>
    <row r="138" spans="1:7" ht="40.200000000000003" customHeight="1" x14ac:dyDescent="0.2">
      <c r="A138" s="6" t="s">
        <v>24</v>
      </c>
      <c r="B138" s="2" t="s">
        <v>63</v>
      </c>
      <c r="C138" s="2" t="s">
        <v>30</v>
      </c>
      <c r="D138" s="2" t="s">
        <v>77</v>
      </c>
      <c r="E138" s="2" t="s">
        <v>7</v>
      </c>
      <c r="F138" s="2" t="s">
        <v>7</v>
      </c>
      <c r="G138" s="6" t="s">
        <v>85</v>
      </c>
    </row>
    <row r="139" spans="1:7" ht="40.200000000000003" customHeight="1" x14ac:dyDescent="0.2">
      <c r="A139" s="6" t="s">
        <v>24</v>
      </c>
      <c r="B139" s="2" t="s">
        <v>63</v>
      </c>
      <c r="C139" s="2" t="s">
        <v>31</v>
      </c>
      <c r="D139" s="2" t="s">
        <v>77</v>
      </c>
      <c r="E139" s="2" t="s">
        <v>7</v>
      </c>
      <c r="F139" s="2" t="s">
        <v>7</v>
      </c>
      <c r="G139" s="6" t="s">
        <v>85</v>
      </c>
    </row>
    <row r="140" spans="1:7" ht="40.200000000000003" customHeight="1" x14ac:dyDescent="0.2">
      <c r="A140" s="6" t="s">
        <v>24</v>
      </c>
      <c r="B140" s="2" t="s">
        <v>64</v>
      </c>
      <c r="C140" s="2" t="s">
        <v>30</v>
      </c>
      <c r="D140" s="2" t="s">
        <v>77</v>
      </c>
      <c r="E140" s="2" t="s">
        <v>7</v>
      </c>
      <c r="F140" s="2" t="s">
        <v>7</v>
      </c>
      <c r="G140" s="6" t="s">
        <v>85</v>
      </c>
    </row>
    <row r="141" spans="1:7" ht="40.200000000000003" customHeight="1" x14ac:dyDescent="0.2">
      <c r="A141" s="6" t="s">
        <v>24</v>
      </c>
      <c r="B141" s="2" t="s">
        <v>64</v>
      </c>
      <c r="C141" s="2" t="s">
        <v>31</v>
      </c>
      <c r="D141" s="2" t="s">
        <v>77</v>
      </c>
      <c r="E141" s="2" t="s">
        <v>7</v>
      </c>
      <c r="F141" s="2" t="s">
        <v>7</v>
      </c>
      <c r="G141" s="6" t="s">
        <v>85</v>
      </c>
    </row>
    <row r="142" spans="1:7" ht="40.200000000000003" customHeight="1" x14ac:dyDescent="0.2">
      <c r="A142" s="6" t="s">
        <v>24</v>
      </c>
      <c r="B142" s="2" t="s">
        <v>64</v>
      </c>
      <c r="C142" s="2" t="s">
        <v>32</v>
      </c>
      <c r="D142" s="2" t="s">
        <v>77</v>
      </c>
      <c r="E142" s="2" t="s">
        <v>7</v>
      </c>
      <c r="F142" s="2" t="s">
        <v>7</v>
      </c>
      <c r="G142" s="6" t="s">
        <v>85</v>
      </c>
    </row>
    <row r="143" spans="1:7" ht="40.200000000000003" customHeight="1" x14ac:dyDescent="0.2">
      <c r="A143" s="6" t="s">
        <v>24</v>
      </c>
      <c r="B143" s="2" t="s">
        <v>65</v>
      </c>
      <c r="C143" s="2" t="s">
        <v>30</v>
      </c>
      <c r="D143" s="2" t="s">
        <v>77</v>
      </c>
      <c r="E143" s="2" t="s">
        <v>7</v>
      </c>
      <c r="F143" s="2" t="s">
        <v>7</v>
      </c>
      <c r="G143" s="6" t="s">
        <v>85</v>
      </c>
    </row>
    <row r="144" spans="1:7" ht="40.200000000000003" customHeight="1" x14ac:dyDescent="0.2">
      <c r="A144" s="6" t="s">
        <v>24</v>
      </c>
      <c r="B144" s="2" t="s">
        <v>65</v>
      </c>
      <c r="C144" s="2" t="s">
        <v>31</v>
      </c>
      <c r="D144" s="2" t="s">
        <v>77</v>
      </c>
      <c r="E144" s="2" t="s">
        <v>7</v>
      </c>
      <c r="F144" s="2" t="s">
        <v>7</v>
      </c>
      <c r="G144" s="6" t="s">
        <v>85</v>
      </c>
    </row>
    <row r="145" spans="1:7" ht="40.200000000000003" customHeight="1" x14ac:dyDescent="0.2">
      <c r="A145" s="6" t="s">
        <v>24</v>
      </c>
      <c r="B145" s="2" t="s">
        <v>66</v>
      </c>
      <c r="C145" s="2" t="s">
        <v>30</v>
      </c>
      <c r="D145" s="2" t="s">
        <v>77</v>
      </c>
      <c r="E145" s="2" t="s">
        <v>7</v>
      </c>
      <c r="F145" s="2" t="s">
        <v>7</v>
      </c>
      <c r="G145" s="6" t="s">
        <v>85</v>
      </c>
    </row>
    <row r="146" spans="1:7" ht="40.200000000000003" customHeight="1" x14ac:dyDescent="0.2">
      <c r="A146" s="6" t="s">
        <v>24</v>
      </c>
      <c r="B146" s="2" t="s">
        <v>66</v>
      </c>
      <c r="C146" s="2" t="s">
        <v>31</v>
      </c>
      <c r="D146" s="2" t="s">
        <v>77</v>
      </c>
      <c r="E146" s="2" t="s">
        <v>7</v>
      </c>
      <c r="F146" s="2" t="s">
        <v>7</v>
      </c>
      <c r="G146" s="6" t="s">
        <v>85</v>
      </c>
    </row>
    <row r="147" spans="1:7" ht="40.200000000000003" customHeight="1" x14ac:dyDescent="0.2">
      <c r="A147" s="6" t="s">
        <v>24</v>
      </c>
      <c r="B147" s="2" t="s">
        <v>67</v>
      </c>
      <c r="C147" s="2" t="s">
        <v>30</v>
      </c>
      <c r="D147" s="2" t="s">
        <v>77</v>
      </c>
      <c r="E147" s="2" t="s">
        <v>7</v>
      </c>
      <c r="F147" s="2" t="s">
        <v>7</v>
      </c>
      <c r="G147" s="6" t="s">
        <v>85</v>
      </c>
    </row>
    <row r="148" spans="1:7" ht="40.200000000000003" customHeight="1" x14ac:dyDescent="0.2">
      <c r="A148" s="6" t="s">
        <v>24</v>
      </c>
      <c r="B148" s="2" t="s">
        <v>67</v>
      </c>
      <c r="C148" s="2" t="s">
        <v>31</v>
      </c>
      <c r="D148" s="2" t="s">
        <v>77</v>
      </c>
      <c r="E148" s="2" t="s">
        <v>7</v>
      </c>
      <c r="F148" s="2" t="s">
        <v>7</v>
      </c>
      <c r="G148" s="6" t="s">
        <v>85</v>
      </c>
    </row>
    <row r="149" spans="1:7" ht="40.200000000000003" customHeight="1" x14ac:dyDescent="0.2">
      <c r="A149" s="6" t="s">
        <v>24</v>
      </c>
      <c r="B149" s="2" t="s">
        <v>68</v>
      </c>
      <c r="C149" s="2" t="s">
        <v>30</v>
      </c>
      <c r="D149" s="2" t="s">
        <v>77</v>
      </c>
      <c r="E149" s="2" t="s">
        <v>7</v>
      </c>
      <c r="F149" s="2" t="s">
        <v>7</v>
      </c>
      <c r="G149" s="6" t="s">
        <v>85</v>
      </c>
    </row>
    <row r="150" spans="1:7" ht="40.200000000000003" customHeight="1" x14ac:dyDescent="0.2">
      <c r="A150" s="6" t="s">
        <v>24</v>
      </c>
      <c r="B150" s="2" t="s">
        <v>68</v>
      </c>
      <c r="C150" s="2" t="s">
        <v>31</v>
      </c>
      <c r="D150" s="2" t="s">
        <v>77</v>
      </c>
      <c r="E150" s="2" t="s">
        <v>7</v>
      </c>
      <c r="F150" s="2" t="s">
        <v>7</v>
      </c>
      <c r="G150" s="6" t="s">
        <v>85</v>
      </c>
    </row>
    <row r="151" spans="1:7" ht="40.200000000000003" customHeight="1" x14ac:dyDescent="0.2">
      <c r="A151" s="6" t="s">
        <v>24</v>
      </c>
      <c r="B151" s="2" t="s">
        <v>69</v>
      </c>
      <c r="C151" s="2" t="s">
        <v>30</v>
      </c>
      <c r="D151" s="2" t="s">
        <v>77</v>
      </c>
      <c r="E151" s="2" t="s">
        <v>7</v>
      </c>
      <c r="F151" s="2" t="s">
        <v>7</v>
      </c>
      <c r="G151" s="6" t="s">
        <v>85</v>
      </c>
    </row>
    <row r="152" spans="1:7" ht="40.200000000000003" customHeight="1" x14ac:dyDescent="0.2">
      <c r="A152" s="6" t="s">
        <v>24</v>
      </c>
      <c r="B152" s="2" t="s">
        <v>69</v>
      </c>
      <c r="C152" s="2" t="s">
        <v>31</v>
      </c>
      <c r="D152" s="2" t="s">
        <v>77</v>
      </c>
      <c r="E152" s="2" t="s">
        <v>7</v>
      </c>
      <c r="F152" s="2" t="s">
        <v>7</v>
      </c>
      <c r="G152" s="6" t="s">
        <v>85</v>
      </c>
    </row>
    <row r="153" spans="1:7" ht="40.200000000000003" customHeight="1" x14ac:dyDescent="0.2">
      <c r="A153" s="6" t="s">
        <v>24</v>
      </c>
      <c r="B153" s="2" t="s">
        <v>88</v>
      </c>
      <c r="C153" s="2" t="s">
        <v>30</v>
      </c>
      <c r="D153" s="2" t="s">
        <v>77</v>
      </c>
      <c r="E153" s="2" t="s">
        <v>7</v>
      </c>
      <c r="F153" s="2" t="s">
        <v>7</v>
      </c>
      <c r="G153" s="6" t="s">
        <v>85</v>
      </c>
    </row>
    <row r="154" spans="1:7" ht="40.200000000000003" customHeight="1" x14ac:dyDescent="0.2">
      <c r="A154" s="6" t="s">
        <v>24</v>
      </c>
      <c r="B154" s="2" t="s">
        <v>88</v>
      </c>
      <c r="C154" s="2" t="s">
        <v>31</v>
      </c>
      <c r="D154" s="2" t="s">
        <v>77</v>
      </c>
      <c r="E154" s="2" t="s">
        <v>7</v>
      </c>
      <c r="F154" s="2" t="s">
        <v>7</v>
      </c>
      <c r="G154" s="6" t="s">
        <v>85</v>
      </c>
    </row>
    <row r="155" spans="1:7" ht="40.200000000000003" customHeight="1" x14ac:dyDescent="0.2">
      <c r="A155" s="6" t="s">
        <v>24</v>
      </c>
      <c r="B155" s="2" t="s">
        <v>89</v>
      </c>
      <c r="C155" s="2" t="s">
        <v>27</v>
      </c>
      <c r="D155" s="2" t="s">
        <v>77</v>
      </c>
      <c r="E155" s="2" t="s">
        <v>7</v>
      </c>
      <c r="F155" s="2" t="s">
        <v>7</v>
      </c>
      <c r="G155" s="6" t="s">
        <v>85</v>
      </c>
    </row>
    <row r="156" spans="1:7" ht="40.200000000000003" customHeight="1" x14ac:dyDescent="0.2">
      <c r="A156" s="6" t="s">
        <v>24</v>
      </c>
      <c r="B156" s="2" t="s">
        <v>89</v>
      </c>
      <c r="C156" s="2" t="s">
        <v>28</v>
      </c>
      <c r="D156" s="2" t="s">
        <v>77</v>
      </c>
      <c r="E156" s="2" t="s">
        <v>7</v>
      </c>
      <c r="F156" s="2" t="s">
        <v>7</v>
      </c>
      <c r="G156" s="6" t="s">
        <v>85</v>
      </c>
    </row>
    <row r="157" spans="1:7" ht="40.200000000000003" customHeight="1" x14ac:dyDescent="0.2">
      <c r="A157" s="6" t="s">
        <v>24</v>
      </c>
      <c r="B157" s="2" t="s">
        <v>89</v>
      </c>
      <c r="C157" s="2" t="s">
        <v>10</v>
      </c>
      <c r="D157" s="2" t="s">
        <v>77</v>
      </c>
      <c r="E157" s="2" t="s">
        <v>7</v>
      </c>
      <c r="F157" s="2" t="s">
        <v>7</v>
      </c>
      <c r="G157" s="6" t="s">
        <v>85</v>
      </c>
    </row>
    <row r="158" spans="1:7" ht="40.200000000000003" customHeight="1" x14ac:dyDescent="0.2">
      <c r="A158" s="6" t="s">
        <v>24</v>
      </c>
      <c r="B158" s="2" t="s">
        <v>89</v>
      </c>
      <c r="C158" s="2" t="s">
        <v>30</v>
      </c>
      <c r="D158" s="2" t="s">
        <v>77</v>
      </c>
      <c r="E158" s="2" t="s">
        <v>7</v>
      </c>
      <c r="F158" s="2" t="s">
        <v>7</v>
      </c>
      <c r="G158" s="6" t="s">
        <v>85</v>
      </c>
    </row>
    <row r="159" spans="1:7" ht="40.200000000000003" customHeight="1" x14ac:dyDescent="0.2">
      <c r="A159" s="6" t="s">
        <v>24</v>
      </c>
      <c r="B159" s="2" t="s">
        <v>89</v>
      </c>
      <c r="C159" s="2" t="s">
        <v>31</v>
      </c>
      <c r="D159" s="2" t="s">
        <v>77</v>
      </c>
      <c r="E159" s="2" t="s">
        <v>7</v>
      </c>
      <c r="F159" s="2" t="s">
        <v>7</v>
      </c>
      <c r="G159" s="6" t="s">
        <v>85</v>
      </c>
    </row>
    <row r="160" spans="1:7" ht="40.200000000000003" customHeight="1" x14ac:dyDescent="0.2">
      <c r="A160" s="6" t="s">
        <v>24</v>
      </c>
      <c r="B160" s="2" t="s">
        <v>133</v>
      </c>
      <c r="C160" s="2" t="s">
        <v>27</v>
      </c>
      <c r="D160" s="2" t="s">
        <v>77</v>
      </c>
      <c r="E160" s="2" t="s">
        <v>7</v>
      </c>
      <c r="F160" s="2" t="s">
        <v>7</v>
      </c>
      <c r="G160" s="6" t="s">
        <v>85</v>
      </c>
    </row>
    <row r="161" spans="1:7" ht="40.200000000000003" customHeight="1" x14ac:dyDescent="0.2">
      <c r="A161" s="6" t="s">
        <v>24</v>
      </c>
      <c r="B161" s="2" t="s">
        <v>133</v>
      </c>
      <c r="C161" s="2" t="s">
        <v>28</v>
      </c>
      <c r="D161" s="2" t="s">
        <v>77</v>
      </c>
      <c r="E161" s="2" t="s">
        <v>7</v>
      </c>
      <c r="F161" s="2" t="s">
        <v>7</v>
      </c>
      <c r="G161" s="6" t="s">
        <v>85</v>
      </c>
    </row>
    <row r="162" spans="1:7" ht="40.200000000000003" customHeight="1" x14ac:dyDescent="0.2">
      <c r="A162" s="6" t="s">
        <v>24</v>
      </c>
      <c r="B162" s="2" t="s">
        <v>133</v>
      </c>
      <c r="C162" s="2" t="s">
        <v>10</v>
      </c>
      <c r="D162" s="2" t="s">
        <v>77</v>
      </c>
      <c r="E162" s="2" t="s">
        <v>7</v>
      </c>
      <c r="F162" s="2" t="s">
        <v>7</v>
      </c>
      <c r="G162" s="6" t="s">
        <v>85</v>
      </c>
    </row>
    <row r="163" spans="1:7" ht="40.200000000000003" customHeight="1" x14ac:dyDescent="0.2">
      <c r="A163" s="6" t="s">
        <v>24</v>
      </c>
      <c r="B163" s="2" t="s">
        <v>133</v>
      </c>
      <c r="C163" s="2" t="s">
        <v>30</v>
      </c>
      <c r="D163" s="2" t="s">
        <v>77</v>
      </c>
      <c r="E163" s="2" t="s">
        <v>7</v>
      </c>
      <c r="F163" s="2" t="s">
        <v>7</v>
      </c>
      <c r="G163" s="6" t="s">
        <v>85</v>
      </c>
    </row>
    <row r="164" spans="1:7" ht="40.200000000000003" customHeight="1" x14ac:dyDescent="0.2">
      <c r="A164" s="6" t="s">
        <v>24</v>
      </c>
      <c r="B164" s="2" t="s">
        <v>133</v>
      </c>
      <c r="C164" s="2" t="s">
        <v>31</v>
      </c>
      <c r="D164" s="2" t="s">
        <v>77</v>
      </c>
      <c r="E164" s="2" t="s">
        <v>7</v>
      </c>
      <c r="F164" s="2" t="s">
        <v>7</v>
      </c>
      <c r="G164" s="6" t="s">
        <v>85</v>
      </c>
    </row>
    <row r="165" spans="1:7" ht="40.200000000000003" customHeight="1" x14ac:dyDescent="0.2">
      <c r="A165" s="5" t="s">
        <v>103</v>
      </c>
      <c r="B165" s="4" t="s">
        <v>134</v>
      </c>
      <c r="C165" s="4" t="s">
        <v>27</v>
      </c>
      <c r="D165" s="4" t="s">
        <v>77</v>
      </c>
      <c r="E165" s="4" t="s">
        <v>7</v>
      </c>
      <c r="F165" s="4" t="s">
        <v>7</v>
      </c>
      <c r="G165" s="5" t="s">
        <v>106</v>
      </c>
    </row>
    <row r="166" spans="1:7" ht="40.200000000000003" customHeight="1" x14ac:dyDescent="0.2">
      <c r="A166" s="5" t="s">
        <v>103</v>
      </c>
      <c r="B166" s="4" t="s">
        <v>134</v>
      </c>
      <c r="C166" s="4" t="s">
        <v>28</v>
      </c>
      <c r="D166" s="4" t="s">
        <v>77</v>
      </c>
      <c r="E166" s="4" t="s">
        <v>7</v>
      </c>
      <c r="F166" s="4" t="s">
        <v>7</v>
      </c>
      <c r="G166" s="5" t="s">
        <v>106</v>
      </c>
    </row>
    <row r="167" spans="1:7" ht="40.200000000000003" customHeight="1" x14ac:dyDescent="0.2">
      <c r="A167" s="5" t="s">
        <v>103</v>
      </c>
      <c r="B167" s="4" t="s">
        <v>134</v>
      </c>
      <c r="C167" s="4" t="s">
        <v>10</v>
      </c>
      <c r="D167" s="4" t="s">
        <v>77</v>
      </c>
      <c r="E167" s="4" t="s">
        <v>7</v>
      </c>
      <c r="F167" s="4" t="s">
        <v>7</v>
      </c>
      <c r="G167" s="5" t="s">
        <v>106</v>
      </c>
    </row>
    <row r="168" spans="1:7" ht="40.200000000000003" customHeight="1" x14ac:dyDescent="0.2">
      <c r="A168" s="5" t="s">
        <v>103</v>
      </c>
      <c r="B168" s="4" t="s">
        <v>134</v>
      </c>
      <c r="C168" s="4" t="s">
        <v>30</v>
      </c>
      <c r="D168" s="4" t="s">
        <v>77</v>
      </c>
      <c r="E168" s="4" t="s">
        <v>7</v>
      </c>
      <c r="F168" s="4" t="s">
        <v>7</v>
      </c>
      <c r="G168" s="5" t="s">
        <v>106</v>
      </c>
    </row>
    <row r="169" spans="1:7" ht="40.200000000000003" customHeight="1" x14ac:dyDescent="0.2">
      <c r="A169" s="5" t="s">
        <v>103</v>
      </c>
      <c r="B169" s="4" t="s">
        <v>134</v>
      </c>
      <c r="C169" s="4" t="s">
        <v>31</v>
      </c>
      <c r="D169" s="4" t="s">
        <v>77</v>
      </c>
      <c r="E169" s="4" t="s">
        <v>7</v>
      </c>
      <c r="F169" s="4" t="s">
        <v>7</v>
      </c>
      <c r="G169" s="5" t="s">
        <v>106</v>
      </c>
    </row>
    <row r="170" spans="1:7" ht="40.200000000000003" customHeight="1" x14ac:dyDescent="0.2">
      <c r="A170" s="6"/>
      <c r="B170" s="2"/>
      <c r="C170" s="2"/>
      <c r="D170" s="2"/>
      <c r="E170" s="2"/>
      <c r="F170" s="2"/>
      <c r="G170" s="6"/>
    </row>
    <row r="171" spans="1:7" ht="40.200000000000003" customHeight="1" x14ac:dyDescent="0.2">
      <c r="A171" s="6"/>
      <c r="B171" s="2"/>
      <c r="C171" s="2"/>
      <c r="D171" s="2"/>
      <c r="E171" s="2"/>
      <c r="F171" s="2"/>
      <c r="G171" s="6"/>
    </row>
    <row r="172" spans="1:7" ht="40.200000000000003" customHeight="1" x14ac:dyDescent="0.2">
      <c r="A172" s="6"/>
      <c r="B172" s="2"/>
      <c r="C172" s="2"/>
      <c r="D172" s="2"/>
      <c r="E172" s="2"/>
      <c r="F172" s="2"/>
      <c r="G172" s="6"/>
    </row>
    <row r="173" spans="1:7" ht="40.200000000000003" customHeight="1" x14ac:dyDescent="0.2">
      <c r="A173" s="6"/>
      <c r="B173" s="2"/>
      <c r="C173" s="2"/>
      <c r="D173" s="2"/>
      <c r="E173" s="2"/>
      <c r="F173" s="2"/>
      <c r="G173" s="6"/>
    </row>
    <row r="174" spans="1:7" ht="40.200000000000003" customHeight="1" x14ac:dyDescent="0.2">
      <c r="A174" s="6"/>
      <c r="B174" s="2"/>
      <c r="C174" s="2"/>
      <c r="D174" s="2"/>
      <c r="E174" s="2"/>
      <c r="F174" s="2"/>
      <c r="G174" s="6"/>
    </row>
    <row r="175" spans="1:7" ht="40.200000000000003" customHeight="1" x14ac:dyDescent="0.2">
      <c r="A175" s="6"/>
      <c r="B175" s="2"/>
      <c r="C175" s="2"/>
      <c r="D175" s="2"/>
      <c r="E175" s="2"/>
      <c r="F175" s="2"/>
      <c r="G175" s="6"/>
    </row>
    <row r="176" spans="1:7" ht="40.200000000000003" customHeight="1" x14ac:dyDescent="0.2">
      <c r="A176" s="6"/>
      <c r="B176" s="2"/>
      <c r="C176" s="2"/>
      <c r="D176" s="2"/>
      <c r="E176" s="2"/>
      <c r="F176" s="2"/>
      <c r="G176" s="6"/>
    </row>
    <row r="177" spans="1:7" ht="40.200000000000003" customHeight="1" x14ac:dyDescent="0.2">
      <c r="A177" s="6"/>
      <c r="B177" s="2"/>
      <c r="C177" s="2"/>
      <c r="D177" s="2"/>
      <c r="E177" s="2"/>
      <c r="F177" s="2"/>
      <c r="G177" s="6"/>
    </row>
    <row r="178" spans="1:7" ht="40.200000000000003" customHeight="1" x14ac:dyDescent="0.2">
      <c r="A178" s="6"/>
      <c r="B178" s="2"/>
      <c r="C178" s="2"/>
      <c r="D178" s="2"/>
      <c r="E178" s="2"/>
      <c r="F178" s="2"/>
      <c r="G178" s="6"/>
    </row>
    <row r="179" spans="1:7" ht="40.200000000000003" customHeight="1" x14ac:dyDescent="0.2">
      <c r="A179" s="6"/>
      <c r="B179" s="2"/>
      <c r="C179" s="2"/>
      <c r="D179" s="2"/>
      <c r="E179" s="2"/>
      <c r="F179" s="2"/>
      <c r="G179" s="6"/>
    </row>
    <row r="180" spans="1:7" ht="40.200000000000003" customHeight="1" x14ac:dyDescent="0.2">
      <c r="A180" s="6"/>
      <c r="B180" s="2"/>
      <c r="C180" s="2"/>
      <c r="D180" s="2"/>
      <c r="E180" s="2"/>
      <c r="F180" s="2"/>
      <c r="G180" s="6"/>
    </row>
    <row r="181" spans="1:7" ht="40.200000000000003" customHeight="1" x14ac:dyDescent="0.2">
      <c r="A181" s="6"/>
      <c r="B181" s="2"/>
      <c r="C181" s="2"/>
      <c r="D181" s="2"/>
      <c r="E181" s="2"/>
      <c r="F181" s="2"/>
      <c r="G181" s="6"/>
    </row>
    <row r="182" spans="1:7" ht="40.200000000000003" customHeight="1" x14ac:dyDescent="0.2">
      <c r="A182" s="6"/>
      <c r="B182" s="2"/>
      <c r="C182" s="2"/>
      <c r="D182" s="2"/>
      <c r="E182" s="2"/>
      <c r="F182" s="2"/>
      <c r="G182" s="6"/>
    </row>
    <row r="183" spans="1:7" ht="40.200000000000003" customHeight="1" x14ac:dyDescent="0.2">
      <c r="A183" s="6"/>
      <c r="B183" s="2"/>
      <c r="C183" s="2"/>
      <c r="D183" s="2"/>
      <c r="E183" s="2"/>
      <c r="F183" s="2"/>
      <c r="G183" s="6"/>
    </row>
    <row r="184" spans="1:7" ht="40.200000000000003" customHeight="1" x14ac:dyDescent="0.2">
      <c r="A184" s="6"/>
      <c r="B184" s="2"/>
      <c r="C184" s="2"/>
      <c r="D184" s="2"/>
      <c r="E184" s="2"/>
      <c r="F184" s="2"/>
      <c r="G184" s="6"/>
    </row>
    <row r="185" spans="1:7" ht="40.200000000000003" customHeight="1" x14ac:dyDescent="0.2">
      <c r="A185" s="6"/>
      <c r="B185" s="2"/>
      <c r="C185" s="2"/>
      <c r="D185" s="2"/>
      <c r="E185" s="2"/>
      <c r="F185" s="2"/>
      <c r="G185" s="6"/>
    </row>
    <row r="186" spans="1:7" ht="40.200000000000003" customHeight="1" x14ac:dyDescent="0.2">
      <c r="A186" s="6"/>
      <c r="B186" s="2"/>
      <c r="C186" s="2"/>
      <c r="D186" s="2"/>
      <c r="E186" s="2"/>
      <c r="F186" s="2"/>
      <c r="G186" s="6"/>
    </row>
    <row r="187" spans="1:7" ht="40.200000000000003" customHeight="1" x14ac:dyDescent="0.2">
      <c r="A187" s="6"/>
      <c r="B187" s="2"/>
      <c r="C187" s="2"/>
      <c r="D187" s="2"/>
      <c r="E187" s="2"/>
      <c r="F187" s="2"/>
      <c r="G187" s="6"/>
    </row>
    <row r="188" spans="1:7" ht="40.200000000000003" customHeight="1" x14ac:dyDescent="0.2">
      <c r="A188" s="6"/>
      <c r="B188" s="2"/>
      <c r="C188" s="2"/>
      <c r="D188" s="2"/>
      <c r="E188" s="2"/>
      <c r="F188" s="2"/>
      <c r="G188" s="6"/>
    </row>
    <row r="189" spans="1:7" ht="40.200000000000003" customHeight="1" x14ac:dyDescent="0.2">
      <c r="A189" s="6"/>
      <c r="B189" s="2"/>
      <c r="C189" s="2"/>
      <c r="D189" s="2"/>
      <c r="E189" s="2"/>
      <c r="F189" s="2"/>
      <c r="G189" s="6"/>
    </row>
    <row r="190" spans="1:7" ht="40.200000000000003" customHeight="1" x14ac:dyDescent="0.2">
      <c r="A190" s="6"/>
      <c r="B190" s="2"/>
      <c r="C190" s="2"/>
      <c r="D190" s="2"/>
      <c r="E190" s="2"/>
      <c r="F190" s="2"/>
      <c r="G190" s="6"/>
    </row>
    <row r="191" spans="1:7" ht="40.200000000000003" customHeight="1" x14ac:dyDescent="0.2">
      <c r="A191" s="6"/>
      <c r="B191" s="2"/>
      <c r="C191" s="2"/>
      <c r="D191" s="2"/>
      <c r="E191" s="2"/>
      <c r="F191" s="2"/>
      <c r="G191" s="6"/>
    </row>
    <row r="192" spans="1:7" ht="40.200000000000003" customHeight="1" x14ac:dyDescent="0.2">
      <c r="A192" s="6"/>
      <c r="B192" s="2"/>
      <c r="C192" s="2"/>
      <c r="D192" s="2"/>
      <c r="E192" s="2"/>
      <c r="F192" s="2"/>
      <c r="G192" s="6"/>
    </row>
    <row r="193" spans="1:7" ht="40.200000000000003" customHeight="1" x14ac:dyDescent="0.2">
      <c r="A193" s="6"/>
      <c r="B193" s="2"/>
      <c r="C193" s="2"/>
      <c r="D193" s="2"/>
      <c r="E193" s="2"/>
      <c r="F193" s="2"/>
      <c r="G193" s="6"/>
    </row>
    <row r="194" spans="1:7" ht="40.200000000000003" customHeight="1" x14ac:dyDescent="0.2">
      <c r="A194" s="6"/>
      <c r="B194" s="2"/>
      <c r="C194" s="2"/>
      <c r="D194" s="2"/>
      <c r="E194" s="2"/>
      <c r="F194" s="2"/>
      <c r="G194" s="6"/>
    </row>
    <row r="195" spans="1:7" ht="40.200000000000003" customHeight="1" x14ac:dyDescent="0.2">
      <c r="A195" s="6"/>
      <c r="B195" s="2"/>
      <c r="C195" s="2"/>
      <c r="D195" s="2"/>
      <c r="E195" s="2"/>
      <c r="F195" s="2"/>
      <c r="G195" s="6"/>
    </row>
    <row r="196" spans="1:7" ht="40.200000000000003" customHeight="1" x14ac:dyDescent="0.2">
      <c r="A196" s="6"/>
      <c r="B196" s="2"/>
      <c r="C196" s="2"/>
      <c r="D196" s="2"/>
      <c r="E196" s="2"/>
      <c r="F196" s="2"/>
      <c r="G196" s="6"/>
    </row>
    <row r="197" spans="1:7" ht="40.200000000000003" customHeight="1" x14ac:dyDescent="0.2">
      <c r="A197" s="6"/>
      <c r="B197" s="2"/>
      <c r="C197" s="2"/>
      <c r="D197" s="2"/>
      <c r="E197" s="2"/>
      <c r="F197" s="2"/>
      <c r="G197" s="6"/>
    </row>
    <row r="198" spans="1:7" ht="40.200000000000003" customHeight="1" x14ac:dyDescent="0.2">
      <c r="A198" s="6"/>
      <c r="B198" s="2"/>
      <c r="C198" s="2"/>
      <c r="D198" s="2"/>
      <c r="E198" s="2"/>
      <c r="F198" s="2"/>
      <c r="G198" s="6"/>
    </row>
    <row r="199" spans="1:7" ht="40.200000000000003" customHeight="1" x14ac:dyDescent="0.2">
      <c r="A199" s="6"/>
      <c r="B199" s="2"/>
      <c r="C199" s="2"/>
      <c r="D199" s="2"/>
      <c r="E199" s="2"/>
      <c r="F199" s="2"/>
      <c r="G199" s="6"/>
    </row>
    <row r="200" spans="1:7" ht="40.200000000000003" customHeight="1" x14ac:dyDescent="0.2">
      <c r="A200" s="6"/>
      <c r="B200" s="2"/>
      <c r="C200" s="2"/>
      <c r="D200" s="2"/>
      <c r="E200" s="2"/>
      <c r="F200" s="2"/>
      <c r="G200" s="6"/>
    </row>
    <row r="201" spans="1:7" ht="40.200000000000003" customHeight="1" x14ac:dyDescent="0.2">
      <c r="A201" s="6"/>
      <c r="B201" s="2"/>
      <c r="C201" s="2"/>
      <c r="D201" s="2"/>
      <c r="E201" s="2"/>
      <c r="F201" s="2"/>
      <c r="G201" s="6"/>
    </row>
    <row r="202" spans="1:7" ht="40.200000000000003" customHeight="1" x14ac:dyDescent="0.2">
      <c r="A202" s="6"/>
      <c r="B202" s="2"/>
      <c r="C202" s="2"/>
      <c r="D202" s="2"/>
      <c r="E202" s="2"/>
      <c r="F202" s="2"/>
      <c r="G202" s="6"/>
    </row>
    <row r="203" spans="1:7" ht="40.200000000000003" customHeight="1" x14ac:dyDescent="0.2">
      <c r="A203" s="6"/>
      <c r="B203" s="2"/>
      <c r="C203" s="2"/>
      <c r="D203" s="2"/>
      <c r="E203" s="2"/>
      <c r="F203" s="2"/>
      <c r="G203" s="6"/>
    </row>
    <row r="204" spans="1:7" ht="40.200000000000003" customHeight="1" x14ac:dyDescent="0.2">
      <c r="A204" s="6"/>
      <c r="B204" s="2"/>
      <c r="C204" s="2"/>
      <c r="D204" s="2"/>
      <c r="E204" s="2"/>
      <c r="F204" s="2"/>
      <c r="G204" s="6"/>
    </row>
    <row r="205" spans="1:7" ht="40.200000000000003" customHeight="1" x14ac:dyDescent="0.2">
      <c r="A205" s="6"/>
      <c r="B205" s="2"/>
      <c r="C205" s="2"/>
      <c r="D205" s="2"/>
      <c r="E205" s="2"/>
      <c r="F205" s="2"/>
      <c r="G205" s="6"/>
    </row>
    <row r="206" spans="1:7" ht="40.200000000000003" customHeight="1" x14ac:dyDescent="0.2">
      <c r="A206" s="6"/>
      <c r="B206" s="2"/>
      <c r="C206" s="2"/>
      <c r="D206" s="2"/>
      <c r="E206" s="2"/>
      <c r="F206" s="2"/>
      <c r="G206" s="6"/>
    </row>
    <row r="207" spans="1:7" ht="40.200000000000003" customHeight="1" x14ac:dyDescent="0.2">
      <c r="A207" s="6"/>
      <c r="B207" s="2"/>
      <c r="C207" s="2"/>
      <c r="D207" s="2"/>
      <c r="E207" s="2"/>
      <c r="F207" s="2"/>
      <c r="G207" s="6"/>
    </row>
    <row r="208" spans="1:7" ht="40.200000000000003" customHeight="1" x14ac:dyDescent="0.2">
      <c r="A208" s="6"/>
      <c r="B208" s="2"/>
      <c r="C208" s="2"/>
      <c r="D208" s="2"/>
      <c r="E208" s="2"/>
      <c r="F208" s="2"/>
      <c r="G208" s="6"/>
    </row>
    <row r="209" spans="1:7" ht="40.200000000000003" customHeight="1" x14ac:dyDescent="0.2">
      <c r="A209" s="6"/>
      <c r="B209" s="2"/>
      <c r="C209" s="2"/>
      <c r="D209" s="2"/>
      <c r="E209" s="2"/>
      <c r="F209" s="2"/>
      <c r="G209" s="6"/>
    </row>
    <row r="210" spans="1:7" ht="40.200000000000003" customHeight="1" x14ac:dyDescent="0.2">
      <c r="A210" s="6"/>
      <c r="B210" s="2"/>
      <c r="C210" s="2"/>
      <c r="D210" s="2"/>
      <c r="E210" s="2"/>
      <c r="F210" s="2"/>
      <c r="G210" s="6"/>
    </row>
    <row r="211" spans="1:7" ht="40.200000000000003" customHeight="1" x14ac:dyDescent="0.2">
      <c r="A211" s="6"/>
      <c r="B211" s="2"/>
      <c r="C211" s="2"/>
      <c r="D211" s="2"/>
      <c r="E211" s="2"/>
      <c r="F211" s="2"/>
      <c r="G211" s="6"/>
    </row>
    <row r="212" spans="1:7" ht="40.200000000000003" customHeight="1" x14ac:dyDescent="0.2">
      <c r="A212" s="6"/>
      <c r="B212" s="2"/>
      <c r="C212" s="2"/>
      <c r="D212" s="2"/>
      <c r="E212" s="2"/>
      <c r="F212" s="2"/>
      <c r="G212" s="6"/>
    </row>
    <row r="213" spans="1:7" ht="40.200000000000003" customHeight="1" x14ac:dyDescent="0.2">
      <c r="A213" s="6"/>
      <c r="B213" s="2"/>
      <c r="C213" s="2"/>
      <c r="D213" s="2"/>
      <c r="E213" s="2"/>
      <c r="F213" s="2"/>
      <c r="G213" s="6"/>
    </row>
    <row r="214" spans="1:7" ht="40.200000000000003" customHeight="1" x14ac:dyDescent="0.2">
      <c r="A214" s="6"/>
      <c r="B214" s="2"/>
      <c r="C214" s="2"/>
      <c r="D214" s="2"/>
      <c r="E214" s="2"/>
      <c r="F214" s="2"/>
      <c r="G214" s="6"/>
    </row>
    <row r="215" spans="1:7" ht="40.200000000000003" customHeight="1" x14ac:dyDescent="0.2">
      <c r="A215" s="6"/>
      <c r="B215" s="2"/>
      <c r="C215" s="2"/>
      <c r="D215" s="2"/>
      <c r="E215" s="2"/>
      <c r="F215" s="2"/>
      <c r="G215" s="6"/>
    </row>
    <row r="216" spans="1:7" ht="40.200000000000003" customHeight="1" x14ac:dyDescent="0.2">
      <c r="A216" s="6"/>
      <c r="B216" s="2"/>
      <c r="C216" s="2"/>
      <c r="D216" s="2"/>
      <c r="E216" s="2"/>
      <c r="F216" s="2"/>
      <c r="G216" s="6"/>
    </row>
    <row r="217" spans="1:7" ht="40.200000000000003" customHeight="1" x14ac:dyDescent="0.2">
      <c r="A217" s="6"/>
      <c r="B217" s="2"/>
      <c r="C217" s="2"/>
      <c r="D217" s="2"/>
      <c r="E217" s="2"/>
      <c r="F217" s="2"/>
      <c r="G217" s="6"/>
    </row>
    <row r="218" spans="1:7" ht="40.200000000000003" customHeight="1" x14ac:dyDescent="0.2">
      <c r="A218" s="6"/>
      <c r="B218" s="2"/>
      <c r="C218" s="2"/>
      <c r="D218" s="2"/>
      <c r="E218" s="2"/>
      <c r="F218" s="2"/>
      <c r="G218" s="6"/>
    </row>
    <row r="219" spans="1:7" ht="40.200000000000003" customHeight="1" x14ac:dyDescent="0.2">
      <c r="A219" s="6"/>
      <c r="B219" s="2"/>
      <c r="C219" s="2"/>
      <c r="D219" s="2"/>
      <c r="E219" s="2"/>
      <c r="F219" s="2"/>
      <c r="G219" s="6"/>
    </row>
    <row r="220" spans="1:7" ht="40.200000000000003" customHeight="1" x14ac:dyDescent="0.2">
      <c r="A220" s="6"/>
      <c r="B220" s="2"/>
      <c r="C220" s="2"/>
      <c r="D220" s="2"/>
      <c r="E220" s="2"/>
      <c r="F220" s="2"/>
      <c r="G220" s="6"/>
    </row>
    <row r="221" spans="1:7" ht="40.200000000000003" customHeight="1" x14ac:dyDescent="0.2">
      <c r="A221" s="6"/>
      <c r="B221" s="2"/>
      <c r="C221" s="2"/>
      <c r="D221" s="2"/>
      <c r="E221" s="2"/>
      <c r="F221" s="2"/>
      <c r="G221" s="6"/>
    </row>
    <row r="222" spans="1:7" ht="40.200000000000003" customHeight="1" x14ac:dyDescent="0.2">
      <c r="A222" s="6"/>
      <c r="B222" s="2"/>
      <c r="C222" s="2"/>
      <c r="D222" s="2"/>
      <c r="E222" s="2"/>
      <c r="F222" s="2"/>
      <c r="G222" s="6"/>
    </row>
    <row r="223" spans="1:7" ht="40.200000000000003" customHeight="1" x14ac:dyDescent="0.2">
      <c r="A223" s="6"/>
      <c r="B223" s="2"/>
      <c r="C223" s="2"/>
      <c r="D223" s="2"/>
      <c r="E223" s="2"/>
      <c r="F223" s="2"/>
      <c r="G223" s="6"/>
    </row>
    <row r="224" spans="1:7" ht="40.200000000000003" customHeight="1" x14ac:dyDescent="0.2">
      <c r="A224" s="6"/>
      <c r="B224" s="2"/>
      <c r="C224" s="2"/>
      <c r="D224" s="2"/>
      <c r="E224" s="2"/>
      <c r="F224" s="2"/>
      <c r="G224" s="6"/>
    </row>
    <row r="225" spans="1:7" ht="40.200000000000003" customHeight="1" x14ac:dyDescent="0.2">
      <c r="A225" s="6"/>
      <c r="B225" s="2"/>
      <c r="C225" s="2"/>
      <c r="D225" s="2"/>
      <c r="E225" s="2"/>
      <c r="F225" s="2"/>
      <c r="G225" s="6"/>
    </row>
    <row r="226" spans="1:7" ht="40.200000000000003" customHeight="1" x14ac:dyDescent="0.2">
      <c r="A226" s="6"/>
      <c r="B226" s="2"/>
      <c r="C226" s="2"/>
      <c r="D226" s="2"/>
      <c r="E226" s="2"/>
      <c r="F226" s="2"/>
      <c r="G226" s="6"/>
    </row>
    <row r="227" spans="1:7" ht="40.200000000000003" customHeight="1" x14ac:dyDescent="0.2">
      <c r="A227" s="6"/>
      <c r="B227" s="2"/>
      <c r="C227" s="2"/>
      <c r="D227" s="2"/>
      <c r="E227" s="2"/>
      <c r="F227" s="2"/>
      <c r="G227" s="6"/>
    </row>
    <row r="228" spans="1:7" ht="40.200000000000003" customHeight="1" x14ac:dyDescent="0.2"/>
    <row r="229" spans="1:7" ht="40.200000000000003" customHeight="1" x14ac:dyDescent="0.2"/>
    <row r="230" spans="1:7" ht="40.200000000000003" customHeight="1" x14ac:dyDescent="0.2"/>
    <row r="231" spans="1:7" ht="40.200000000000003" customHeight="1" x14ac:dyDescent="0.2"/>
    <row r="232" spans="1:7" ht="40.200000000000003" customHeight="1" x14ac:dyDescent="0.2"/>
    <row r="233" spans="1:7" ht="40.200000000000003" customHeight="1" x14ac:dyDescent="0.2"/>
    <row r="234" spans="1:7" ht="40.200000000000003" customHeight="1" x14ac:dyDescent="0.2"/>
    <row r="235" spans="1:7" ht="40.200000000000003" customHeight="1" x14ac:dyDescent="0.2"/>
    <row r="236" spans="1:7" ht="40.200000000000003" customHeight="1" x14ac:dyDescent="0.2"/>
    <row r="237" spans="1:7" ht="40.200000000000003" customHeight="1" x14ac:dyDescent="0.2"/>
    <row r="238" spans="1:7" ht="40.200000000000003" customHeight="1" x14ac:dyDescent="0.2"/>
    <row r="239" spans="1:7" ht="40.200000000000003" customHeight="1" x14ac:dyDescent="0.2"/>
    <row r="240" spans="1:7" ht="40.200000000000003" customHeight="1" x14ac:dyDescent="0.2"/>
    <row r="241" ht="40.200000000000003" customHeight="1" x14ac:dyDescent="0.2"/>
    <row r="242" ht="40.200000000000003" customHeight="1" x14ac:dyDescent="0.2"/>
    <row r="243" ht="40.200000000000003" customHeight="1" x14ac:dyDescent="0.2"/>
    <row r="244" ht="40.200000000000003" customHeight="1" x14ac:dyDescent="0.2"/>
    <row r="245" ht="40.200000000000003" customHeight="1" x14ac:dyDescent="0.2"/>
    <row r="246" ht="40.200000000000003" customHeight="1" x14ac:dyDescent="0.2"/>
    <row r="247" ht="40.200000000000003" customHeight="1" x14ac:dyDescent="0.2"/>
    <row r="248" ht="40.200000000000003" customHeight="1" x14ac:dyDescent="0.2"/>
    <row r="249" ht="40.200000000000003" customHeight="1" x14ac:dyDescent="0.2"/>
    <row r="250" ht="40.200000000000003" customHeight="1" x14ac:dyDescent="0.2"/>
    <row r="251" ht="40.200000000000003" customHeight="1" x14ac:dyDescent="0.2"/>
    <row r="252" ht="40.200000000000003" customHeight="1" x14ac:dyDescent="0.2"/>
    <row r="253" ht="40.200000000000003" customHeight="1" x14ac:dyDescent="0.2"/>
    <row r="254" ht="40.200000000000003" customHeight="1" x14ac:dyDescent="0.2"/>
    <row r="255" ht="40.200000000000003" customHeight="1" x14ac:dyDescent="0.2"/>
  </sheetData>
  <autoFilter ref="A2:G2" xr:uid="{00000000-0001-0000-0000-000000000000}"/>
  <mergeCells count="1">
    <mergeCell ref="A1:G1"/>
  </mergeCells>
  <phoneticPr fontId="1"/>
  <dataValidations count="1">
    <dataValidation imeMode="fullAlpha" allowBlank="1" showInputMessage="1" showErrorMessage="1" sqref="G3:G1048576 A3:A1048576" xr:uid="{00000000-0002-0000-0000-000000000000}"/>
  </dataValidations>
  <pageMargins left="0.51181102362204722" right="0.51181102362204722" top="0.74803149606299213" bottom="0.74803149606299213" header="0.31496062992125984" footer="0.31496062992125984"/>
  <pageSetup paperSize="9" orientation="landscape" r:id="rId1"/>
  <headerFooter>
    <oddFooter>&amp;P / &amp;N ページ</oddFooter>
  </headerFooter>
  <ignoredErrors>
    <ignoredError sqref="A3:A159 G3:G159 A170:A1048576 G170:G104857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71"/>
  <sheetViews>
    <sheetView zoomScaleNormal="100" zoomScaleSheetLayoutView="100" workbookViewId="0">
      <selection activeCell="C2" sqref="C2"/>
    </sheetView>
  </sheetViews>
  <sheetFormatPr defaultRowHeight="13.2" x14ac:dyDescent="0.2"/>
  <cols>
    <col min="1" max="1" width="16.77734375" customWidth="1"/>
    <col min="2" max="2" width="20.77734375" customWidth="1"/>
    <col min="3" max="3" width="40.88671875" customWidth="1"/>
    <col min="4" max="4" width="10.77734375" customWidth="1"/>
    <col min="5" max="6" width="18.77734375" customWidth="1"/>
    <col min="7" max="7" width="11.88671875" customWidth="1"/>
  </cols>
  <sheetData>
    <row r="1" spans="1:14" ht="39.6" customHeight="1" x14ac:dyDescent="0.2">
      <c r="A1" s="30" t="s">
        <v>91</v>
      </c>
      <c r="B1" s="30"/>
      <c r="C1" s="30"/>
      <c r="D1" s="30"/>
      <c r="E1" s="30"/>
      <c r="F1" s="30"/>
      <c r="G1" s="31"/>
    </row>
    <row r="2" spans="1:14" ht="39.6" customHeight="1" x14ac:dyDescent="0.2">
      <c r="A2" s="8" t="s">
        <v>0</v>
      </c>
      <c r="B2" s="8" t="s">
        <v>1</v>
      </c>
      <c r="C2" s="8" t="s">
        <v>2</v>
      </c>
      <c r="D2" s="9" t="s">
        <v>3</v>
      </c>
      <c r="E2" s="8" t="s">
        <v>4</v>
      </c>
      <c r="F2" s="10" t="s">
        <v>5</v>
      </c>
      <c r="G2" s="11" t="s">
        <v>6</v>
      </c>
    </row>
    <row r="3" spans="1:14" ht="40.200000000000003" customHeight="1" x14ac:dyDescent="0.2">
      <c r="A3" s="12" t="s">
        <v>92</v>
      </c>
      <c r="B3" s="13" t="s">
        <v>93</v>
      </c>
      <c r="C3" s="14" t="s">
        <v>94</v>
      </c>
      <c r="D3" s="14" t="s">
        <v>95</v>
      </c>
      <c r="E3" s="14" t="s">
        <v>96</v>
      </c>
      <c r="F3" s="10" t="s">
        <v>97</v>
      </c>
      <c r="G3" s="15" t="s">
        <v>98</v>
      </c>
      <c r="N3" s="16"/>
    </row>
    <row r="4" spans="1:14" ht="40.200000000000003" customHeight="1" x14ac:dyDescent="0.2">
      <c r="A4" s="12" t="s">
        <v>99</v>
      </c>
      <c r="B4" s="13" t="s">
        <v>100</v>
      </c>
      <c r="C4" s="14" t="s">
        <v>101</v>
      </c>
      <c r="D4" s="14" t="s">
        <v>95</v>
      </c>
      <c r="E4" s="14" t="s">
        <v>96</v>
      </c>
      <c r="F4" s="10" t="s">
        <v>97</v>
      </c>
      <c r="G4" s="17" t="s">
        <v>102</v>
      </c>
      <c r="N4" s="16"/>
    </row>
    <row r="5" spans="1:14" ht="40.200000000000003" customHeight="1" x14ac:dyDescent="0.2">
      <c r="A5" s="12" t="s">
        <v>103</v>
      </c>
      <c r="B5" s="13" t="s">
        <v>57</v>
      </c>
      <c r="C5" s="14" t="s">
        <v>104</v>
      </c>
      <c r="D5" s="14" t="s">
        <v>95</v>
      </c>
      <c r="E5" s="14" t="s">
        <v>96</v>
      </c>
      <c r="F5" s="10" t="s">
        <v>105</v>
      </c>
      <c r="G5" s="17" t="s">
        <v>106</v>
      </c>
      <c r="N5" s="16"/>
    </row>
    <row r="6" spans="1:14" ht="40.200000000000003" customHeight="1" x14ac:dyDescent="0.2">
      <c r="A6" s="12" t="s">
        <v>103</v>
      </c>
      <c r="B6" s="13" t="s">
        <v>35</v>
      </c>
      <c r="C6" s="14" t="s">
        <v>107</v>
      </c>
      <c r="D6" s="14" t="s">
        <v>95</v>
      </c>
      <c r="E6" s="14" t="s">
        <v>96</v>
      </c>
      <c r="F6" s="10" t="s">
        <v>105</v>
      </c>
      <c r="G6" s="17" t="s">
        <v>106</v>
      </c>
      <c r="N6" s="16"/>
    </row>
    <row r="7" spans="1:14" ht="40.200000000000003" customHeight="1" x14ac:dyDescent="0.2">
      <c r="A7" s="12" t="s">
        <v>108</v>
      </c>
      <c r="B7" s="13" t="s">
        <v>109</v>
      </c>
      <c r="C7" s="14" t="s">
        <v>110</v>
      </c>
      <c r="D7" s="14" t="s">
        <v>95</v>
      </c>
      <c r="E7" s="14" t="s">
        <v>96</v>
      </c>
      <c r="F7" s="10" t="s">
        <v>105</v>
      </c>
      <c r="G7" s="17" t="s">
        <v>111</v>
      </c>
      <c r="N7" s="16"/>
    </row>
    <row r="8" spans="1:14" ht="40.200000000000003" customHeight="1" x14ac:dyDescent="0.2">
      <c r="A8" s="12" t="s">
        <v>112</v>
      </c>
      <c r="B8" s="13" t="s">
        <v>113</v>
      </c>
      <c r="C8" s="14" t="s">
        <v>114</v>
      </c>
      <c r="D8" s="14" t="s">
        <v>95</v>
      </c>
      <c r="E8" s="14" t="s">
        <v>96</v>
      </c>
      <c r="F8" s="10" t="s">
        <v>105</v>
      </c>
      <c r="G8" s="17" t="s">
        <v>115</v>
      </c>
      <c r="N8" s="16"/>
    </row>
    <row r="9" spans="1:14" ht="40.200000000000003" customHeight="1" x14ac:dyDescent="0.2">
      <c r="A9" s="12" t="s">
        <v>103</v>
      </c>
      <c r="B9" s="13" t="s">
        <v>116</v>
      </c>
      <c r="C9" s="14" t="s">
        <v>117</v>
      </c>
      <c r="D9" s="14" t="s">
        <v>95</v>
      </c>
      <c r="E9" s="14" t="s">
        <v>96</v>
      </c>
      <c r="F9" s="10" t="s">
        <v>105</v>
      </c>
      <c r="G9" s="17" t="s">
        <v>118</v>
      </c>
      <c r="N9" s="16"/>
    </row>
    <row r="10" spans="1:14" ht="40.200000000000003" customHeight="1" x14ac:dyDescent="0.2">
      <c r="A10" s="12" t="s">
        <v>112</v>
      </c>
      <c r="B10" s="13" t="s">
        <v>119</v>
      </c>
      <c r="C10" s="13" t="s">
        <v>120</v>
      </c>
      <c r="D10" s="14" t="s">
        <v>95</v>
      </c>
      <c r="E10" s="14" t="s">
        <v>96</v>
      </c>
      <c r="F10" s="10" t="s">
        <v>105</v>
      </c>
      <c r="G10" s="17" t="s">
        <v>115</v>
      </c>
      <c r="N10" s="16"/>
    </row>
    <row r="11" spans="1:14" ht="40.200000000000003" customHeight="1" x14ac:dyDescent="0.2">
      <c r="A11" s="18">
        <v>122</v>
      </c>
      <c r="B11" s="19" t="s">
        <v>121</v>
      </c>
      <c r="C11" s="14" t="s">
        <v>122</v>
      </c>
      <c r="D11" s="14" t="s">
        <v>95</v>
      </c>
      <c r="E11" s="14" t="s">
        <v>96</v>
      </c>
      <c r="F11" s="10" t="s">
        <v>123</v>
      </c>
      <c r="G11" s="17" t="s">
        <v>124</v>
      </c>
      <c r="N11" s="16"/>
    </row>
    <row r="12" spans="1:14" ht="40.200000000000003" customHeight="1" x14ac:dyDescent="0.2">
      <c r="A12" s="18">
        <v>122</v>
      </c>
      <c r="B12" s="19" t="s">
        <v>125</v>
      </c>
      <c r="C12" s="14" t="s">
        <v>126</v>
      </c>
      <c r="D12" s="14" t="s">
        <v>95</v>
      </c>
      <c r="E12" s="14" t="s">
        <v>96</v>
      </c>
      <c r="F12" s="10" t="s">
        <v>127</v>
      </c>
      <c r="G12" s="17" t="s">
        <v>124</v>
      </c>
      <c r="N12" s="16"/>
    </row>
    <row r="13" spans="1:14" ht="40.200000000000003" customHeight="1" x14ac:dyDescent="0.2">
      <c r="A13" s="18">
        <v>121</v>
      </c>
      <c r="B13" s="20" t="s">
        <v>128</v>
      </c>
      <c r="C13" s="14" t="s">
        <v>129</v>
      </c>
      <c r="D13" s="14" t="s">
        <v>95</v>
      </c>
      <c r="E13" s="14" t="s">
        <v>96</v>
      </c>
      <c r="F13" s="10" t="s">
        <v>127</v>
      </c>
      <c r="G13" s="17" t="s">
        <v>124</v>
      </c>
      <c r="N13" s="16"/>
    </row>
    <row r="14" spans="1:14" ht="40.200000000000003" customHeight="1" x14ac:dyDescent="0.2">
      <c r="A14" s="30" t="s">
        <v>91</v>
      </c>
      <c r="B14" s="30"/>
      <c r="C14" s="30"/>
      <c r="D14" s="30"/>
      <c r="E14" s="30"/>
      <c r="F14" s="30"/>
      <c r="G14" s="30"/>
      <c r="N14" s="16"/>
    </row>
    <row r="15" spans="1:14" ht="40.200000000000003" customHeight="1" x14ac:dyDescent="0.2">
      <c r="A15" s="8" t="s">
        <v>0</v>
      </c>
      <c r="B15" s="8" t="s">
        <v>1</v>
      </c>
      <c r="C15" s="8" t="s">
        <v>2</v>
      </c>
      <c r="D15" s="9" t="s">
        <v>3</v>
      </c>
      <c r="E15" s="8" t="s">
        <v>4</v>
      </c>
      <c r="F15" s="21" t="s">
        <v>5</v>
      </c>
      <c r="G15" s="22" t="s">
        <v>6</v>
      </c>
    </row>
    <row r="16" spans="1:14" ht="40.200000000000003" customHeight="1" x14ac:dyDescent="0.2">
      <c r="A16" s="12" t="s">
        <v>92</v>
      </c>
      <c r="B16" s="13" t="s">
        <v>93</v>
      </c>
      <c r="C16" s="14" t="s">
        <v>94</v>
      </c>
      <c r="D16" s="14" t="s">
        <v>95</v>
      </c>
      <c r="E16" s="14" t="s">
        <v>96</v>
      </c>
      <c r="F16" s="10" t="s">
        <v>97</v>
      </c>
      <c r="G16" s="15" t="s">
        <v>98</v>
      </c>
    </row>
    <row r="17" spans="1:7" ht="40.200000000000003" customHeight="1" x14ac:dyDescent="0.2">
      <c r="A17" s="12" t="s">
        <v>99</v>
      </c>
      <c r="B17" s="13" t="s">
        <v>100</v>
      </c>
      <c r="C17" s="14" t="s">
        <v>101</v>
      </c>
      <c r="D17" s="14" t="s">
        <v>95</v>
      </c>
      <c r="E17" s="14" t="s">
        <v>96</v>
      </c>
      <c r="F17" s="10" t="s">
        <v>97</v>
      </c>
      <c r="G17" s="17" t="s">
        <v>102</v>
      </c>
    </row>
    <row r="18" spans="1:7" ht="40.200000000000003" customHeight="1" x14ac:dyDescent="0.2">
      <c r="A18" s="12" t="s">
        <v>103</v>
      </c>
      <c r="B18" s="13" t="s">
        <v>57</v>
      </c>
      <c r="C18" s="14" t="s">
        <v>104</v>
      </c>
      <c r="D18" s="14" t="s">
        <v>95</v>
      </c>
      <c r="E18" s="14" t="s">
        <v>96</v>
      </c>
      <c r="F18" s="10" t="s">
        <v>105</v>
      </c>
      <c r="G18" s="17" t="s">
        <v>106</v>
      </c>
    </row>
    <row r="19" spans="1:7" ht="40.200000000000003" hidden="1" customHeight="1" x14ac:dyDescent="0.2">
      <c r="A19" s="12" t="s">
        <v>103</v>
      </c>
      <c r="B19" s="13" t="s">
        <v>35</v>
      </c>
      <c r="C19" s="14" t="s">
        <v>107</v>
      </c>
      <c r="D19" s="14" t="s">
        <v>95</v>
      </c>
      <c r="E19" s="14" t="s">
        <v>96</v>
      </c>
      <c r="F19" s="10" t="s">
        <v>105</v>
      </c>
      <c r="G19" s="17" t="s">
        <v>106</v>
      </c>
    </row>
    <row r="20" spans="1:7" ht="40.200000000000003" hidden="1" customHeight="1" x14ac:dyDescent="0.2">
      <c r="A20" s="12" t="s">
        <v>108</v>
      </c>
      <c r="B20" s="13" t="s">
        <v>109</v>
      </c>
      <c r="C20" s="14" t="s">
        <v>110</v>
      </c>
      <c r="D20" s="14" t="s">
        <v>95</v>
      </c>
      <c r="E20" s="14" t="s">
        <v>96</v>
      </c>
      <c r="F20" s="10" t="s">
        <v>105</v>
      </c>
      <c r="G20" s="17" t="s">
        <v>111</v>
      </c>
    </row>
    <row r="21" spans="1:7" ht="40.200000000000003" customHeight="1" x14ac:dyDescent="0.2">
      <c r="A21" s="12" t="s">
        <v>112</v>
      </c>
      <c r="B21" s="13" t="s">
        <v>113</v>
      </c>
      <c r="C21" s="14" t="s">
        <v>114</v>
      </c>
      <c r="D21" s="14" t="s">
        <v>95</v>
      </c>
      <c r="E21" s="14" t="s">
        <v>96</v>
      </c>
      <c r="F21" s="10" t="s">
        <v>105</v>
      </c>
      <c r="G21" s="17" t="s">
        <v>115</v>
      </c>
    </row>
    <row r="22" spans="1:7" ht="40.200000000000003" customHeight="1" x14ac:dyDescent="0.2">
      <c r="A22" s="12" t="s">
        <v>103</v>
      </c>
      <c r="B22" s="13" t="s">
        <v>116</v>
      </c>
      <c r="C22" s="14" t="s">
        <v>117</v>
      </c>
      <c r="D22" s="14" t="s">
        <v>95</v>
      </c>
      <c r="E22" s="14" t="s">
        <v>96</v>
      </c>
      <c r="F22" s="10" t="s">
        <v>105</v>
      </c>
      <c r="G22" s="17" t="s">
        <v>118</v>
      </c>
    </row>
    <row r="23" spans="1:7" ht="40.200000000000003" customHeight="1" x14ac:dyDescent="0.2">
      <c r="A23" s="12" t="s">
        <v>112</v>
      </c>
      <c r="B23" s="13" t="s">
        <v>119</v>
      </c>
      <c r="C23" s="13" t="s">
        <v>120</v>
      </c>
      <c r="D23" s="14" t="s">
        <v>95</v>
      </c>
      <c r="E23" s="14" t="s">
        <v>96</v>
      </c>
      <c r="F23" s="10" t="s">
        <v>105</v>
      </c>
      <c r="G23" s="17" t="s">
        <v>115</v>
      </c>
    </row>
    <row r="24" spans="1:7" ht="40.200000000000003" customHeight="1" x14ac:dyDescent="0.2">
      <c r="A24" s="18">
        <v>122</v>
      </c>
      <c r="B24" s="19" t="s">
        <v>121</v>
      </c>
      <c r="C24" s="14" t="s">
        <v>122</v>
      </c>
      <c r="D24" s="14" t="s">
        <v>95</v>
      </c>
      <c r="E24" s="14" t="s">
        <v>96</v>
      </c>
      <c r="F24" s="10" t="s">
        <v>123</v>
      </c>
      <c r="G24" s="17" t="s">
        <v>124</v>
      </c>
    </row>
    <row r="25" spans="1:7" ht="40.200000000000003" customHeight="1" x14ac:dyDescent="0.2">
      <c r="A25" s="18">
        <v>122</v>
      </c>
      <c r="B25" s="19" t="s">
        <v>125</v>
      </c>
      <c r="C25" s="14" t="s">
        <v>126</v>
      </c>
      <c r="D25" s="14" t="s">
        <v>95</v>
      </c>
      <c r="E25" s="14" t="s">
        <v>96</v>
      </c>
      <c r="F25" s="10" t="s">
        <v>127</v>
      </c>
      <c r="G25" s="17" t="s">
        <v>124</v>
      </c>
    </row>
    <row r="26" spans="1:7" ht="40.200000000000003" customHeight="1" x14ac:dyDescent="0.2">
      <c r="A26" s="18">
        <v>121</v>
      </c>
      <c r="B26" s="20" t="s">
        <v>128</v>
      </c>
      <c r="C26" s="14" t="s">
        <v>129</v>
      </c>
      <c r="D26" s="14" t="s">
        <v>95</v>
      </c>
      <c r="E26" s="14" t="s">
        <v>96</v>
      </c>
      <c r="F26" s="10" t="s">
        <v>127</v>
      </c>
      <c r="G26" s="17" t="s">
        <v>124</v>
      </c>
    </row>
    <row r="27" spans="1:7" ht="40.200000000000003" customHeight="1" x14ac:dyDescent="0.2">
      <c r="A27" s="23" t="s">
        <v>130</v>
      </c>
      <c r="B27" s="24" t="s">
        <v>128</v>
      </c>
      <c r="C27" s="25" t="s">
        <v>131</v>
      </c>
      <c r="D27" s="25" t="s">
        <v>95</v>
      </c>
      <c r="E27" s="25" t="s">
        <v>96</v>
      </c>
      <c r="F27" s="26" t="s">
        <v>127</v>
      </c>
      <c r="G27" s="27" t="s">
        <v>132</v>
      </c>
    </row>
    <row r="28" spans="1:7" ht="40.200000000000003" customHeight="1" x14ac:dyDescent="0.2">
      <c r="A28" s="18"/>
      <c r="B28" s="20"/>
      <c r="C28" s="14"/>
      <c r="D28" s="14"/>
      <c r="E28" s="14"/>
      <c r="F28" s="10"/>
      <c r="G28" s="17"/>
    </row>
    <row r="29" spans="1:7" ht="40.200000000000003" customHeight="1" x14ac:dyDescent="0.2"/>
    <row r="30" spans="1:7" ht="40.200000000000003" customHeight="1" x14ac:dyDescent="0.2"/>
    <row r="31" spans="1:7" ht="40.200000000000003" customHeight="1" x14ac:dyDescent="0.2"/>
    <row r="32" spans="1:7" ht="40.200000000000003" customHeight="1" x14ac:dyDescent="0.2"/>
    <row r="33" ht="40.200000000000003" customHeight="1" x14ac:dyDescent="0.2"/>
    <row r="34" ht="40.200000000000003" customHeight="1" x14ac:dyDescent="0.2"/>
    <row r="35" ht="40.200000000000003" customHeight="1" x14ac:dyDescent="0.2"/>
    <row r="36" ht="40.200000000000003" customHeight="1" x14ac:dyDescent="0.2"/>
    <row r="37" ht="40.200000000000003" customHeight="1" x14ac:dyDescent="0.2"/>
    <row r="38" ht="40.200000000000003" customHeight="1" x14ac:dyDescent="0.2"/>
    <row r="39" ht="40.200000000000003" customHeight="1" x14ac:dyDescent="0.2"/>
    <row r="40" ht="40.200000000000003" customHeight="1" x14ac:dyDescent="0.2"/>
    <row r="41" ht="40.200000000000003" customHeight="1" x14ac:dyDescent="0.2"/>
    <row r="42" ht="40.200000000000003" customHeight="1" x14ac:dyDescent="0.2"/>
    <row r="43" ht="40.200000000000003" customHeight="1" x14ac:dyDescent="0.2"/>
    <row r="44" ht="40.200000000000003" customHeight="1" x14ac:dyDescent="0.2"/>
    <row r="45" ht="40.200000000000003" customHeight="1" x14ac:dyDescent="0.2"/>
    <row r="46" ht="40.200000000000003" customHeight="1" x14ac:dyDescent="0.2"/>
    <row r="47" ht="40.200000000000003" customHeight="1" x14ac:dyDescent="0.2"/>
    <row r="48" ht="40.200000000000003" customHeight="1" x14ac:dyDescent="0.2"/>
    <row r="49" ht="40.200000000000003" customHeight="1" x14ac:dyDescent="0.2"/>
    <row r="50" ht="40.200000000000003" customHeight="1" x14ac:dyDescent="0.2"/>
    <row r="51" ht="40.200000000000003" customHeight="1" x14ac:dyDescent="0.2"/>
    <row r="52" ht="40.200000000000003" customHeight="1" x14ac:dyDescent="0.2"/>
    <row r="53" ht="40.200000000000003" customHeight="1" x14ac:dyDescent="0.2"/>
    <row r="54" ht="40.200000000000003" customHeight="1" x14ac:dyDescent="0.2"/>
    <row r="55" ht="40.200000000000003" customHeight="1" x14ac:dyDescent="0.2"/>
    <row r="56" ht="40.200000000000003" customHeight="1" x14ac:dyDescent="0.2"/>
    <row r="57" ht="40.200000000000003" customHeight="1" x14ac:dyDescent="0.2"/>
    <row r="58" ht="40.200000000000003" customHeight="1" x14ac:dyDescent="0.2"/>
    <row r="59" ht="40.200000000000003" customHeight="1" x14ac:dyDescent="0.2"/>
    <row r="60" ht="40.200000000000003" customHeight="1" x14ac:dyDescent="0.2"/>
    <row r="61" ht="40.200000000000003" customHeight="1" x14ac:dyDescent="0.2"/>
    <row r="62" ht="40.200000000000003" customHeight="1" x14ac:dyDescent="0.2"/>
    <row r="63" ht="40.200000000000003" customHeight="1" x14ac:dyDescent="0.2"/>
    <row r="64" ht="40.200000000000003" customHeight="1" x14ac:dyDescent="0.2"/>
    <row r="65" ht="40.200000000000003" customHeight="1" x14ac:dyDescent="0.2"/>
    <row r="66" ht="40.200000000000003" customHeight="1" x14ac:dyDescent="0.2"/>
    <row r="67" ht="40.200000000000003" customHeight="1" x14ac:dyDescent="0.2"/>
    <row r="68" ht="40.200000000000003" customHeight="1" x14ac:dyDescent="0.2"/>
    <row r="69" ht="40.200000000000003" customHeight="1" x14ac:dyDescent="0.2"/>
    <row r="70" ht="40.200000000000003" customHeight="1" x14ac:dyDescent="0.2"/>
    <row r="71" ht="40.200000000000003" customHeight="1" x14ac:dyDescent="0.2"/>
    <row r="72" ht="40.200000000000003" customHeight="1" x14ac:dyDescent="0.2"/>
    <row r="73" ht="40.200000000000003" customHeight="1" x14ac:dyDescent="0.2"/>
    <row r="74" ht="40.200000000000003" customHeight="1" x14ac:dyDescent="0.2"/>
    <row r="75" ht="40.200000000000003" customHeight="1" x14ac:dyDescent="0.2"/>
    <row r="76" ht="40.200000000000003" customHeight="1" x14ac:dyDescent="0.2"/>
    <row r="77" ht="40.200000000000003" customHeight="1" x14ac:dyDescent="0.2"/>
    <row r="78" ht="40.200000000000003" customHeight="1" x14ac:dyDescent="0.2"/>
    <row r="79" ht="40.200000000000003" customHeight="1" x14ac:dyDescent="0.2"/>
    <row r="80" ht="40.200000000000003" customHeight="1" x14ac:dyDescent="0.2"/>
    <row r="81" ht="40.200000000000003" customHeight="1" x14ac:dyDescent="0.2"/>
    <row r="82" ht="40.200000000000003" customHeight="1" x14ac:dyDescent="0.2"/>
    <row r="83" ht="40.200000000000003" customHeight="1" x14ac:dyDescent="0.2"/>
    <row r="84" ht="40.200000000000003" customHeight="1" x14ac:dyDescent="0.2"/>
    <row r="85" ht="40.200000000000003" customHeight="1" x14ac:dyDescent="0.2"/>
    <row r="86" ht="40.200000000000003" customHeight="1" x14ac:dyDescent="0.2"/>
    <row r="87" ht="40.200000000000003" customHeight="1" x14ac:dyDescent="0.2"/>
    <row r="88" ht="40.200000000000003" customHeight="1" x14ac:dyDescent="0.2"/>
    <row r="89" ht="40.200000000000003" customHeight="1" x14ac:dyDescent="0.2"/>
    <row r="90" ht="40.200000000000003" customHeight="1" x14ac:dyDescent="0.2"/>
    <row r="91" ht="40.200000000000003" customHeight="1" x14ac:dyDescent="0.2"/>
    <row r="92" ht="40.200000000000003" customHeight="1" x14ac:dyDescent="0.2"/>
    <row r="93" ht="40.200000000000003" customHeight="1" x14ac:dyDescent="0.2"/>
    <row r="94" ht="40.200000000000003" customHeight="1" x14ac:dyDescent="0.2"/>
    <row r="95" ht="40.200000000000003" customHeight="1" x14ac:dyDescent="0.2"/>
    <row r="96" ht="40.200000000000003" customHeight="1" x14ac:dyDescent="0.2"/>
    <row r="97" ht="40.200000000000003" customHeight="1" x14ac:dyDescent="0.2"/>
    <row r="98" ht="40.200000000000003" customHeight="1" x14ac:dyDescent="0.2"/>
    <row r="99" ht="40.200000000000003" customHeight="1" x14ac:dyDescent="0.2"/>
    <row r="100" ht="40.200000000000003" customHeight="1" x14ac:dyDescent="0.2"/>
    <row r="101" ht="40.200000000000003" customHeight="1" x14ac:dyDescent="0.2"/>
    <row r="102" ht="40.200000000000003" customHeight="1" x14ac:dyDescent="0.2"/>
    <row r="103" ht="40.200000000000003" customHeight="1" x14ac:dyDescent="0.2"/>
    <row r="104" ht="40.200000000000003" customHeight="1" x14ac:dyDescent="0.2"/>
    <row r="105" ht="40.200000000000003" customHeight="1" x14ac:dyDescent="0.2"/>
    <row r="106" ht="40.200000000000003" customHeight="1" x14ac:dyDescent="0.2"/>
    <row r="107" ht="40.200000000000003" customHeight="1" x14ac:dyDescent="0.2"/>
    <row r="108" ht="40.200000000000003" customHeight="1" x14ac:dyDescent="0.2"/>
    <row r="109" ht="40.200000000000003" customHeight="1" x14ac:dyDescent="0.2"/>
    <row r="110" ht="40.200000000000003" customHeight="1" x14ac:dyDescent="0.2"/>
    <row r="111" ht="40.200000000000003" customHeight="1" x14ac:dyDescent="0.2"/>
    <row r="112" ht="40.200000000000003" customHeight="1" x14ac:dyDescent="0.2"/>
    <row r="113" ht="40.200000000000003" customHeight="1" x14ac:dyDescent="0.2"/>
    <row r="114" ht="40.200000000000003" customHeight="1" x14ac:dyDescent="0.2"/>
    <row r="115" ht="40.200000000000003" customHeight="1" x14ac:dyDescent="0.2"/>
    <row r="116" ht="40.200000000000003" customHeight="1" x14ac:dyDescent="0.2"/>
    <row r="117" ht="40.200000000000003" customHeight="1" x14ac:dyDescent="0.2"/>
    <row r="118" ht="40.200000000000003" customHeight="1" x14ac:dyDescent="0.2"/>
    <row r="119" ht="40.200000000000003" customHeight="1" x14ac:dyDescent="0.2"/>
    <row r="120" ht="40.200000000000003" customHeight="1" x14ac:dyDescent="0.2"/>
    <row r="121" ht="40.200000000000003" customHeight="1" x14ac:dyDescent="0.2"/>
    <row r="122" ht="40.200000000000003" customHeight="1" x14ac:dyDescent="0.2"/>
    <row r="123" ht="40.200000000000003" customHeight="1" x14ac:dyDescent="0.2"/>
    <row r="124" ht="40.200000000000003" customHeight="1" x14ac:dyDescent="0.2"/>
    <row r="125" ht="40.200000000000003" customHeight="1" x14ac:dyDescent="0.2"/>
    <row r="126" ht="40.200000000000003" customHeight="1" x14ac:dyDescent="0.2"/>
    <row r="127" ht="40.200000000000003" customHeight="1" x14ac:dyDescent="0.2"/>
    <row r="128" ht="40.200000000000003" customHeight="1" x14ac:dyDescent="0.2"/>
    <row r="129" ht="40.200000000000003" customHeight="1" x14ac:dyDescent="0.2"/>
    <row r="130" ht="40.200000000000003" customHeight="1" x14ac:dyDescent="0.2"/>
    <row r="131" ht="40.200000000000003" customHeight="1" x14ac:dyDescent="0.2"/>
    <row r="132" ht="40.200000000000003" customHeight="1" x14ac:dyDescent="0.2"/>
    <row r="133" ht="40.200000000000003" customHeight="1" x14ac:dyDescent="0.2"/>
    <row r="134" ht="40.200000000000003" customHeight="1" x14ac:dyDescent="0.2"/>
    <row r="135" ht="40.200000000000003" customHeight="1" x14ac:dyDescent="0.2"/>
    <row r="136" ht="40.200000000000003" customHeight="1" x14ac:dyDescent="0.2"/>
    <row r="137" ht="40.200000000000003" customHeight="1" x14ac:dyDescent="0.2"/>
    <row r="138" ht="40.200000000000003" customHeight="1" x14ac:dyDescent="0.2"/>
    <row r="139" ht="40.200000000000003" customHeight="1" x14ac:dyDescent="0.2"/>
    <row r="140" ht="40.200000000000003" customHeight="1" x14ac:dyDescent="0.2"/>
    <row r="141" ht="40.200000000000003" customHeight="1" x14ac:dyDescent="0.2"/>
    <row r="142" ht="40.200000000000003" customHeight="1" x14ac:dyDescent="0.2"/>
    <row r="143" ht="40.200000000000003" customHeight="1" x14ac:dyDescent="0.2"/>
    <row r="144" ht="40.200000000000003" customHeight="1" x14ac:dyDescent="0.2"/>
    <row r="145" ht="40.200000000000003" customHeight="1" x14ac:dyDescent="0.2"/>
    <row r="146" ht="40.200000000000003" customHeight="1" x14ac:dyDescent="0.2"/>
    <row r="147" ht="40.200000000000003" customHeight="1" x14ac:dyDescent="0.2"/>
    <row r="148" ht="40.200000000000003" customHeight="1" x14ac:dyDescent="0.2"/>
    <row r="149" ht="40.200000000000003" customHeight="1" x14ac:dyDescent="0.2"/>
    <row r="150" ht="40.200000000000003" customHeight="1" x14ac:dyDescent="0.2"/>
    <row r="151" ht="40.200000000000003" customHeight="1" x14ac:dyDescent="0.2"/>
    <row r="152" ht="40.200000000000003" customHeight="1" x14ac:dyDescent="0.2"/>
    <row r="153" ht="40.200000000000003" customHeight="1" x14ac:dyDescent="0.2"/>
    <row r="154" ht="40.200000000000003" customHeight="1" x14ac:dyDescent="0.2"/>
    <row r="155" ht="40.200000000000003" customHeight="1" x14ac:dyDescent="0.2"/>
    <row r="156" ht="40.200000000000003" customHeight="1" x14ac:dyDescent="0.2"/>
    <row r="157" ht="40.200000000000003" customHeight="1" x14ac:dyDescent="0.2"/>
    <row r="158" ht="40.200000000000003" customHeight="1" x14ac:dyDescent="0.2"/>
    <row r="159" ht="40.200000000000003" customHeight="1" x14ac:dyDescent="0.2"/>
    <row r="160" ht="40.200000000000003" customHeight="1" x14ac:dyDescent="0.2"/>
    <row r="161" ht="40.200000000000003" customHeight="1" x14ac:dyDescent="0.2"/>
    <row r="162" ht="40.200000000000003" customHeight="1" x14ac:dyDescent="0.2"/>
    <row r="163" ht="40.200000000000003" customHeight="1" x14ac:dyDescent="0.2"/>
    <row r="164" ht="40.200000000000003" customHeight="1" x14ac:dyDescent="0.2"/>
    <row r="165" ht="40.200000000000003" customHeight="1" x14ac:dyDescent="0.2"/>
    <row r="166" ht="40.200000000000003" customHeight="1" x14ac:dyDescent="0.2"/>
    <row r="167" ht="40.200000000000003" customHeight="1" x14ac:dyDescent="0.2"/>
    <row r="168" ht="40.200000000000003" customHeight="1" x14ac:dyDescent="0.2"/>
    <row r="169" ht="40.200000000000003" customHeight="1" x14ac:dyDescent="0.2"/>
    <row r="170" ht="40.200000000000003" customHeight="1" x14ac:dyDescent="0.2"/>
    <row r="171" ht="40.200000000000003" customHeight="1" x14ac:dyDescent="0.2"/>
    <row r="172" ht="40.200000000000003" customHeight="1" x14ac:dyDescent="0.2"/>
    <row r="173" ht="40.200000000000003" customHeight="1" x14ac:dyDescent="0.2"/>
    <row r="174" ht="40.200000000000003" customHeight="1" x14ac:dyDescent="0.2"/>
    <row r="175" ht="40.200000000000003" customHeight="1" x14ac:dyDescent="0.2"/>
    <row r="176" ht="40.200000000000003" customHeight="1" x14ac:dyDescent="0.2"/>
    <row r="177" ht="40.200000000000003" customHeight="1" x14ac:dyDescent="0.2"/>
    <row r="178" ht="40.200000000000003" customHeight="1" x14ac:dyDescent="0.2"/>
    <row r="179" ht="40.200000000000003" customHeight="1" x14ac:dyDescent="0.2"/>
    <row r="180" ht="40.200000000000003" customHeight="1" x14ac:dyDescent="0.2"/>
    <row r="181" ht="40.200000000000003" customHeight="1" x14ac:dyDescent="0.2"/>
    <row r="182" ht="40.200000000000003" customHeight="1" x14ac:dyDescent="0.2"/>
    <row r="183" ht="40.200000000000003" customHeight="1" x14ac:dyDescent="0.2"/>
    <row r="184" ht="40.200000000000003" customHeight="1" x14ac:dyDescent="0.2"/>
    <row r="185" ht="40.200000000000003" customHeight="1" x14ac:dyDescent="0.2"/>
    <row r="186" ht="40.200000000000003" customHeight="1" x14ac:dyDescent="0.2"/>
    <row r="187" ht="40.200000000000003" customHeight="1" x14ac:dyDescent="0.2"/>
    <row r="188" ht="40.200000000000003" customHeight="1" x14ac:dyDescent="0.2"/>
    <row r="189" ht="40.200000000000003" customHeight="1" x14ac:dyDescent="0.2"/>
    <row r="190" ht="40.200000000000003" customHeight="1" x14ac:dyDescent="0.2"/>
    <row r="191" ht="40.200000000000003" customHeight="1" x14ac:dyDescent="0.2"/>
    <row r="192" ht="40.200000000000003" customHeight="1" x14ac:dyDescent="0.2"/>
    <row r="193" ht="40.200000000000003" customHeight="1" x14ac:dyDescent="0.2"/>
    <row r="194" ht="40.200000000000003" customHeight="1" x14ac:dyDescent="0.2"/>
    <row r="195" ht="40.200000000000003" customHeight="1" x14ac:dyDescent="0.2"/>
    <row r="196" ht="40.200000000000003" customHeight="1" x14ac:dyDescent="0.2"/>
    <row r="197" ht="40.200000000000003" customHeight="1" x14ac:dyDescent="0.2"/>
    <row r="198" ht="40.200000000000003" customHeight="1" x14ac:dyDescent="0.2"/>
    <row r="199" ht="40.200000000000003" customHeight="1" x14ac:dyDescent="0.2"/>
    <row r="200" ht="40.200000000000003" customHeight="1" x14ac:dyDescent="0.2"/>
    <row r="201" ht="40.200000000000003" customHeight="1" x14ac:dyDescent="0.2"/>
    <row r="202" ht="40.200000000000003" customHeight="1" x14ac:dyDescent="0.2"/>
    <row r="203" ht="40.200000000000003" customHeight="1" x14ac:dyDescent="0.2"/>
    <row r="204" ht="40.200000000000003" customHeight="1" x14ac:dyDescent="0.2"/>
    <row r="205" ht="40.200000000000003" customHeight="1" x14ac:dyDescent="0.2"/>
    <row r="206" ht="40.200000000000003" customHeight="1" x14ac:dyDescent="0.2"/>
    <row r="207" ht="40.200000000000003" customHeight="1" x14ac:dyDescent="0.2"/>
    <row r="208" ht="40.200000000000003" customHeight="1" x14ac:dyDescent="0.2"/>
    <row r="209" ht="40.200000000000003" customHeight="1" x14ac:dyDescent="0.2"/>
    <row r="210" ht="40.200000000000003" customHeight="1" x14ac:dyDescent="0.2"/>
    <row r="211" ht="40.200000000000003" customHeight="1" x14ac:dyDescent="0.2"/>
    <row r="212" ht="40.200000000000003" customHeight="1" x14ac:dyDescent="0.2"/>
    <row r="213" ht="40.200000000000003" customHeight="1" x14ac:dyDescent="0.2"/>
    <row r="214" ht="40.200000000000003" customHeight="1" x14ac:dyDescent="0.2"/>
    <row r="215" ht="40.200000000000003" customHeight="1" x14ac:dyDescent="0.2"/>
    <row r="216" ht="40.200000000000003" customHeight="1" x14ac:dyDescent="0.2"/>
    <row r="217" ht="40.200000000000003" customHeight="1" x14ac:dyDescent="0.2"/>
    <row r="218" ht="40.200000000000003" customHeight="1" x14ac:dyDescent="0.2"/>
    <row r="219" ht="40.200000000000003" customHeight="1" x14ac:dyDescent="0.2"/>
    <row r="220" ht="40.200000000000003" customHeight="1" x14ac:dyDescent="0.2"/>
    <row r="221" ht="40.200000000000003" customHeight="1" x14ac:dyDescent="0.2"/>
    <row r="222" ht="40.200000000000003" customHeight="1" x14ac:dyDescent="0.2"/>
    <row r="223" ht="40.200000000000003" customHeight="1" x14ac:dyDescent="0.2"/>
    <row r="224" ht="40.200000000000003" customHeight="1" x14ac:dyDescent="0.2"/>
    <row r="225" ht="40.200000000000003" customHeight="1" x14ac:dyDescent="0.2"/>
    <row r="226" ht="40.200000000000003" customHeight="1" x14ac:dyDescent="0.2"/>
    <row r="227" ht="40.200000000000003" customHeight="1" x14ac:dyDescent="0.2"/>
    <row r="228" ht="40.200000000000003" customHeight="1" x14ac:dyDescent="0.2"/>
    <row r="229" ht="40.200000000000003" customHeight="1" x14ac:dyDescent="0.2"/>
    <row r="230" ht="40.200000000000003" customHeight="1" x14ac:dyDescent="0.2"/>
    <row r="231" ht="40.200000000000003" customHeight="1" x14ac:dyDescent="0.2"/>
    <row r="232" ht="40.200000000000003" customHeight="1" x14ac:dyDescent="0.2"/>
    <row r="233" ht="40.200000000000003" customHeight="1" x14ac:dyDescent="0.2"/>
    <row r="234" ht="40.200000000000003" customHeight="1" x14ac:dyDescent="0.2"/>
    <row r="235" ht="40.200000000000003" customHeight="1" x14ac:dyDescent="0.2"/>
    <row r="236" ht="40.200000000000003" customHeight="1" x14ac:dyDescent="0.2"/>
    <row r="237" ht="40.200000000000003" customHeight="1" x14ac:dyDescent="0.2"/>
    <row r="238" ht="40.200000000000003" customHeight="1" x14ac:dyDescent="0.2"/>
    <row r="239" ht="40.200000000000003" customHeight="1" x14ac:dyDescent="0.2"/>
    <row r="240" ht="40.200000000000003" customHeight="1" x14ac:dyDescent="0.2"/>
    <row r="241" ht="40.200000000000003" customHeight="1" x14ac:dyDescent="0.2"/>
    <row r="242" ht="40.200000000000003" customHeight="1" x14ac:dyDescent="0.2"/>
    <row r="243" ht="40.200000000000003" customHeight="1" x14ac:dyDescent="0.2"/>
    <row r="244" ht="40.200000000000003" customHeight="1" x14ac:dyDescent="0.2"/>
    <row r="245" ht="40.200000000000003" customHeight="1" x14ac:dyDescent="0.2"/>
    <row r="246" ht="40.200000000000003" customHeight="1" x14ac:dyDescent="0.2"/>
    <row r="247" ht="40.200000000000003" customHeight="1" x14ac:dyDescent="0.2"/>
    <row r="248" ht="40.200000000000003" customHeight="1" x14ac:dyDescent="0.2"/>
    <row r="249" ht="40.200000000000003" customHeight="1" x14ac:dyDescent="0.2"/>
    <row r="250" ht="40.200000000000003" customHeight="1" x14ac:dyDescent="0.2"/>
    <row r="251" ht="40.200000000000003" customHeight="1" x14ac:dyDescent="0.2"/>
    <row r="252" ht="40.200000000000003" customHeight="1" x14ac:dyDescent="0.2"/>
    <row r="253" ht="40.200000000000003" customHeight="1" x14ac:dyDescent="0.2"/>
    <row r="254" ht="40.200000000000003" customHeight="1" x14ac:dyDescent="0.2"/>
    <row r="255" ht="40.200000000000003" customHeight="1" x14ac:dyDescent="0.2"/>
    <row r="256" ht="40.200000000000003" customHeight="1" x14ac:dyDescent="0.2"/>
    <row r="257" ht="40.200000000000003" customHeight="1" x14ac:dyDescent="0.2"/>
    <row r="258" ht="40.200000000000003" customHeight="1" x14ac:dyDescent="0.2"/>
    <row r="259" ht="40.200000000000003" customHeight="1" x14ac:dyDescent="0.2"/>
    <row r="260" ht="40.200000000000003" customHeight="1" x14ac:dyDescent="0.2"/>
    <row r="261" ht="40.200000000000003" customHeight="1" x14ac:dyDescent="0.2"/>
    <row r="262" ht="40.200000000000003" customHeight="1" x14ac:dyDescent="0.2"/>
    <row r="263" ht="40.200000000000003" customHeight="1" x14ac:dyDescent="0.2"/>
    <row r="264" ht="40.200000000000003" customHeight="1" x14ac:dyDescent="0.2"/>
    <row r="265" ht="40.200000000000003" customHeight="1" x14ac:dyDescent="0.2"/>
    <row r="266" ht="40.200000000000003" customHeight="1" x14ac:dyDescent="0.2"/>
    <row r="267" ht="40.200000000000003" customHeight="1" x14ac:dyDescent="0.2"/>
    <row r="268" ht="40.200000000000003" customHeight="1" x14ac:dyDescent="0.2"/>
    <row r="269" ht="40.200000000000003" customHeight="1" x14ac:dyDescent="0.2"/>
    <row r="270" ht="40.200000000000003" customHeight="1" x14ac:dyDescent="0.2"/>
    <row r="271" ht="40.200000000000003" customHeight="1" x14ac:dyDescent="0.2"/>
    <row r="272" ht="40.200000000000003" customHeight="1" x14ac:dyDescent="0.2"/>
    <row r="273" ht="40.200000000000003" customHeight="1" x14ac:dyDescent="0.2"/>
    <row r="274" ht="40.200000000000003" customHeight="1" x14ac:dyDescent="0.2"/>
    <row r="275" ht="40.200000000000003" customHeight="1" x14ac:dyDescent="0.2"/>
    <row r="276" ht="40.200000000000003" customHeight="1" x14ac:dyDescent="0.2"/>
    <row r="277" ht="40.200000000000003" customHeight="1" x14ac:dyDescent="0.2"/>
    <row r="278" ht="40.200000000000003" customHeight="1" x14ac:dyDescent="0.2"/>
    <row r="279" ht="40.200000000000003" customHeight="1" x14ac:dyDescent="0.2"/>
    <row r="280" ht="40.200000000000003" customHeight="1" x14ac:dyDescent="0.2"/>
    <row r="281" ht="40.200000000000003" customHeight="1" x14ac:dyDescent="0.2"/>
    <row r="282" ht="40.200000000000003" customHeight="1" x14ac:dyDescent="0.2"/>
    <row r="283" ht="40.200000000000003" customHeight="1" x14ac:dyDescent="0.2"/>
    <row r="284" ht="40.200000000000003" customHeight="1" x14ac:dyDescent="0.2"/>
    <row r="285" ht="40.200000000000003" customHeight="1" x14ac:dyDescent="0.2"/>
    <row r="286" ht="40.200000000000003" customHeight="1" x14ac:dyDescent="0.2"/>
    <row r="287" ht="40.200000000000003" customHeight="1" x14ac:dyDescent="0.2"/>
    <row r="288" ht="40.200000000000003" customHeight="1" x14ac:dyDescent="0.2"/>
    <row r="289" ht="40.200000000000003" customHeight="1" x14ac:dyDescent="0.2"/>
    <row r="290" ht="40.200000000000003" customHeight="1" x14ac:dyDescent="0.2"/>
    <row r="291" ht="40.200000000000003" customHeight="1" x14ac:dyDescent="0.2"/>
    <row r="292" ht="40.200000000000003" customHeight="1" x14ac:dyDescent="0.2"/>
    <row r="293" ht="40.200000000000003" customHeight="1" x14ac:dyDescent="0.2"/>
    <row r="294" ht="40.200000000000003" customHeight="1" x14ac:dyDescent="0.2"/>
    <row r="295" ht="40.200000000000003" customHeight="1" x14ac:dyDescent="0.2"/>
    <row r="296" ht="40.200000000000003" customHeight="1" x14ac:dyDescent="0.2"/>
    <row r="297" ht="40.200000000000003" customHeight="1" x14ac:dyDescent="0.2"/>
    <row r="298" ht="40.200000000000003" customHeight="1" x14ac:dyDescent="0.2"/>
    <row r="299" ht="40.200000000000003" customHeight="1" x14ac:dyDescent="0.2"/>
    <row r="300" ht="40.200000000000003" customHeight="1" x14ac:dyDescent="0.2"/>
    <row r="301" ht="40.200000000000003" customHeight="1" x14ac:dyDescent="0.2"/>
    <row r="302" ht="40.200000000000003" customHeight="1" x14ac:dyDescent="0.2"/>
    <row r="303" ht="40.200000000000003" customHeight="1" x14ac:dyDescent="0.2"/>
    <row r="304" ht="40.200000000000003" customHeight="1" x14ac:dyDescent="0.2"/>
    <row r="305" ht="40.200000000000003" customHeight="1" x14ac:dyDescent="0.2"/>
    <row r="306" ht="40.200000000000003" customHeight="1" x14ac:dyDescent="0.2"/>
    <row r="307" ht="40.200000000000003" customHeight="1" x14ac:dyDescent="0.2"/>
    <row r="308" ht="40.200000000000003" customHeight="1" x14ac:dyDescent="0.2"/>
    <row r="309" ht="40.200000000000003" customHeight="1" x14ac:dyDescent="0.2"/>
    <row r="310" ht="40.200000000000003" customHeight="1" x14ac:dyDescent="0.2"/>
    <row r="311" ht="40.200000000000003" customHeight="1" x14ac:dyDescent="0.2"/>
    <row r="312" ht="40.200000000000003" customHeight="1" x14ac:dyDescent="0.2"/>
    <row r="313" ht="40.200000000000003" customHeight="1" x14ac:dyDescent="0.2"/>
    <row r="314" ht="40.200000000000003" customHeight="1" x14ac:dyDescent="0.2"/>
    <row r="315" ht="40.200000000000003" customHeight="1" x14ac:dyDescent="0.2"/>
    <row r="316" ht="40.200000000000003" customHeight="1" x14ac:dyDescent="0.2"/>
    <row r="317" ht="40.200000000000003" customHeight="1" x14ac:dyDescent="0.2"/>
    <row r="318" ht="40.200000000000003" customHeight="1" x14ac:dyDescent="0.2"/>
    <row r="319" ht="40.200000000000003" customHeight="1" x14ac:dyDescent="0.2"/>
    <row r="320" ht="40.200000000000003" customHeight="1" x14ac:dyDescent="0.2"/>
    <row r="321" ht="40.200000000000003" customHeight="1" x14ac:dyDescent="0.2"/>
    <row r="322" ht="40.200000000000003" customHeight="1" x14ac:dyDescent="0.2"/>
    <row r="323" ht="40.200000000000003" customHeight="1" x14ac:dyDescent="0.2"/>
    <row r="324" ht="40.200000000000003" customHeight="1" x14ac:dyDescent="0.2"/>
    <row r="325" ht="40.200000000000003" customHeight="1" x14ac:dyDescent="0.2"/>
    <row r="326" ht="40.200000000000003" customHeight="1" x14ac:dyDescent="0.2"/>
    <row r="327" ht="40.200000000000003" customHeight="1" x14ac:dyDescent="0.2"/>
    <row r="328" ht="40.200000000000003" customHeight="1" x14ac:dyDescent="0.2"/>
    <row r="329" ht="40.200000000000003" customHeight="1" x14ac:dyDescent="0.2"/>
    <row r="330" ht="40.200000000000003" customHeight="1" x14ac:dyDescent="0.2"/>
    <row r="331" ht="40.200000000000003" customHeight="1" x14ac:dyDescent="0.2"/>
    <row r="332" ht="40.200000000000003" customHeight="1" x14ac:dyDescent="0.2"/>
    <row r="333" ht="40.200000000000003" customHeight="1" x14ac:dyDescent="0.2"/>
    <row r="334" ht="40.200000000000003" customHeight="1" x14ac:dyDescent="0.2"/>
    <row r="335" ht="40.200000000000003" customHeight="1" x14ac:dyDescent="0.2"/>
    <row r="336" ht="40.200000000000003" customHeight="1" x14ac:dyDescent="0.2"/>
    <row r="337" ht="40.200000000000003" customHeight="1" x14ac:dyDescent="0.2"/>
    <row r="338" ht="40.200000000000003" customHeight="1" x14ac:dyDescent="0.2"/>
    <row r="339" ht="40.200000000000003" customHeight="1" x14ac:dyDescent="0.2"/>
    <row r="340" ht="40.200000000000003" customHeight="1" x14ac:dyDescent="0.2"/>
    <row r="341" ht="40.200000000000003" customHeight="1" x14ac:dyDescent="0.2"/>
    <row r="342" ht="40.200000000000003" customHeight="1" x14ac:dyDescent="0.2"/>
    <row r="343" ht="40.200000000000003" customHeight="1" x14ac:dyDescent="0.2"/>
    <row r="344" ht="40.200000000000003" customHeight="1" x14ac:dyDescent="0.2"/>
    <row r="345" ht="40.200000000000003" customHeight="1" x14ac:dyDescent="0.2"/>
    <row r="346" ht="40.200000000000003" customHeight="1" x14ac:dyDescent="0.2"/>
    <row r="347" ht="40.200000000000003" customHeight="1" x14ac:dyDescent="0.2"/>
    <row r="348" ht="40.200000000000003" customHeight="1" x14ac:dyDescent="0.2"/>
    <row r="349" ht="40.200000000000003" customHeight="1" x14ac:dyDescent="0.2"/>
    <row r="350" ht="40.200000000000003" customHeight="1" x14ac:dyDescent="0.2"/>
    <row r="351" ht="40.200000000000003" customHeight="1" x14ac:dyDescent="0.2"/>
    <row r="352" ht="40.200000000000003" customHeight="1" x14ac:dyDescent="0.2"/>
    <row r="353" ht="40.200000000000003" customHeight="1" x14ac:dyDescent="0.2"/>
    <row r="354" ht="40.200000000000003" customHeight="1" x14ac:dyDescent="0.2"/>
    <row r="355" ht="40.200000000000003" customHeight="1" x14ac:dyDescent="0.2"/>
    <row r="356" ht="40.200000000000003" customHeight="1" x14ac:dyDescent="0.2"/>
    <row r="357" ht="40.200000000000003" customHeight="1" x14ac:dyDescent="0.2"/>
    <row r="358" ht="40.200000000000003" customHeight="1" x14ac:dyDescent="0.2"/>
    <row r="359" ht="40.200000000000003" customHeight="1" x14ac:dyDescent="0.2"/>
    <row r="360" ht="40.200000000000003" customHeight="1" x14ac:dyDescent="0.2"/>
    <row r="361" ht="40.200000000000003" customHeight="1" x14ac:dyDescent="0.2"/>
    <row r="362" ht="40.200000000000003" customHeight="1" x14ac:dyDescent="0.2"/>
    <row r="363" ht="40.200000000000003" customHeight="1" x14ac:dyDescent="0.2"/>
    <row r="364" ht="40.200000000000003" customHeight="1" x14ac:dyDescent="0.2"/>
    <row r="365" ht="40.200000000000003" customHeight="1" x14ac:dyDescent="0.2"/>
    <row r="366" ht="40.200000000000003" customHeight="1" x14ac:dyDescent="0.2"/>
    <row r="367" ht="40.200000000000003" customHeight="1" x14ac:dyDescent="0.2"/>
    <row r="368" ht="40.200000000000003" customHeight="1" x14ac:dyDescent="0.2"/>
    <row r="369" ht="40.200000000000003" customHeight="1" x14ac:dyDescent="0.2"/>
    <row r="370" ht="40.200000000000003" customHeight="1" x14ac:dyDescent="0.2"/>
    <row r="371" ht="40.200000000000003" customHeight="1" x14ac:dyDescent="0.2"/>
    <row r="372" ht="40.200000000000003" customHeight="1" x14ac:dyDescent="0.2"/>
    <row r="373" ht="40.200000000000003" customHeight="1" x14ac:dyDescent="0.2"/>
    <row r="374" ht="40.200000000000003" customHeight="1" x14ac:dyDescent="0.2"/>
    <row r="375" ht="40.200000000000003" customHeight="1" x14ac:dyDescent="0.2"/>
    <row r="376" ht="40.200000000000003" customHeight="1" x14ac:dyDescent="0.2"/>
    <row r="377" ht="40.200000000000003" customHeight="1" x14ac:dyDescent="0.2"/>
    <row r="378" ht="40.200000000000003" customHeight="1" x14ac:dyDescent="0.2"/>
    <row r="379" ht="40.200000000000003" customHeight="1" x14ac:dyDescent="0.2"/>
    <row r="380" ht="40.200000000000003" customHeight="1" x14ac:dyDescent="0.2"/>
    <row r="381" ht="40.200000000000003" customHeight="1" x14ac:dyDescent="0.2"/>
    <row r="382" ht="40.200000000000003" customHeight="1" x14ac:dyDescent="0.2"/>
    <row r="383" ht="40.200000000000003" customHeight="1" x14ac:dyDescent="0.2"/>
    <row r="384" ht="40.200000000000003" customHeight="1" x14ac:dyDescent="0.2"/>
    <row r="385" ht="40.200000000000003" customHeight="1" x14ac:dyDescent="0.2"/>
    <row r="386" ht="40.200000000000003" customHeight="1" x14ac:dyDescent="0.2"/>
    <row r="387" ht="40.200000000000003" customHeight="1" x14ac:dyDescent="0.2"/>
    <row r="388" ht="40.200000000000003" customHeight="1" x14ac:dyDescent="0.2"/>
    <row r="389" ht="40.200000000000003" customHeight="1" x14ac:dyDescent="0.2"/>
    <row r="390" ht="40.200000000000003" customHeight="1" x14ac:dyDescent="0.2"/>
    <row r="391" ht="40.200000000000003" customHeight="1" x14ac:dyDescent="0.2"/>
    <row r="392" ht="40.200000000000003" customHeight="1" x14ac:dyDescent="0.2"/>
    <row r="393" ht="40.200000000000003" customHeight="1" x14ac:dyDescent="0.2"/>
    <row r="394" ht="40.200000000000003" customHeight="1" x14ac:dyDescent="0.2"/>
    <row r="395" ht="40.200000000000003" customHeight="1" x14ac:dyDescent="0.2"/>
    <row r="396" ht="40.200000000000003" customHeight="1" x14ac:dyDescent="0.2"/>
    <row r="397" ht="40.200000000000003" customHeight="1" x14ac:dyDescent="0.2"/>
    <row r="398" ht="40.200000000000003" customHeight="1" x14ac:dyDescent="0.2"/>
    <row r="399" ht="40.200000000000003" customHeight="1" x14ac:dyDescent="0.2"/>
    <row r="400" ht="40.200000000000003" customHeight="1" x14ac:dyDescent="0.2"/>
    <row r="401" ht="40.200000000000003" customHeight="1" x14ac:dyDescent="0.2"/>
    <row r="402" ht="40.200000000000003" customHeight="1" x14ac:dyDescent="0.2"/>
    <row r="403" ht="40.200000000000003" customHeight="1" x14ac:dyDescent="0.2"/>
    <row r="404" ht="40.200000000000003" customHeight="1" x14ac:dyDescent="0.2"/>
    <row r="405" ht="40.200000000000003" customHeight="1" x14ac:dyDescent="0.2"/>
    <row r="406" ht="40.200000000000003" customHeight="1" x14ac:dyDescent="0.2"/>
    <row r="407" ht="40.200000000000003" customHeight="1" x14ac:dyDescent="0.2"/>
    <row r="408" ht="40.200000000000003" customHeight="1" x14ac:dyDescent="0.2"/>
    <row r="409" ht="40.200000000000003" customHeight="1" x14ac:dyDescent="0.2"/>
    <row r="410" ht="40.200000000000003" customHeight="1" x14ac:dyDescent="0.2"/>
    <row r="411" ht="40.200000000000003" customHeight="1" x14ac:dyDescent="0.2"/>
    <row r="412" ht="40.200000000000003" customHeight="1" x14ac:dyDescent="0.2"/>
    <row r="413" ht="40.200000000000003" customHeight="1" x14ac:dyDescent="0.2"/>
    <row r="414" ht="40.200000000000003" customHeight="1" x14ac:dyDescent="0.2"/>
    <row r="415" ht="40.200000000000003" customHeight="1" x14ac:dyDescent="0.2"/>
    <row r="416" ht="40.200000000000003" customHeight="1" x14ac:dyDescent="0.2"/>
    <row r="417" ht="40.200000000000003" customHeight="1" x14ac:dyDescent="0.2"/>
    <row r="418" ht="40.200000000000003" customHeight="1" x14ac:dyDescent="0.2"/>
    <row r="419" ht="40.200000000000003" customHeight="1" x14ac:dyDescent="0.2"/>
    <row r="420" ht="40.200000000000003" customHeight="1" x14ac:dyDescent="0.2"/>
    <row r="421" ht="40.200000000000003" customHeight="1" x14ac:dyDescent="0.2"/>
    <row r="422" ht="40.200000000000003" customHeight="1" x14ac:dyDescent="0.2"/>
    <row r="423" ht="40.200000000000003" customHeight="1" x14ac:dyDescent="0.2"/>
    <row r="424" ht="40.200000000000003" customHeight="1" x14ac:dyDescent="0.2"/>
    <row r="425" ht="40.200000000000003" customHeight="1" x14ac:dyDescent="0.2"/>
    <row r="426" ht="40.200000000000003" customHeight="1" x14ac:dyDescent="0.2"/>
    <row r="427" ht="40.200000000000003" customHeight="1" x14ac:dyDescent="0.2"/>
    <row r="428" ht="40.200000000000003" customHeight="1" x14ac:dyDescent="0.2"/>
    <row r="429" ht="40.200000000000003" customHeight="1" x14ac:dyDescent="0.2"/>
    <row r="430" ht="40.200000000000003" customHeight="1" x14ac:dyDescent="0.2"/>
    <row r="431" ht="40.200000000000003" customHeight="1" x14ac:dyDescent="0.2"/>
    <row r="432" ht="40.200000000000003" customHeight="1" x14ac:dyDescent="0.2"/>
    <row r="433" ht="40.200000000000003" customHeight="1" x14ac:dyDescent="0.2"/>
    <row r="434" ht="40.200000000000003" customHeight="1" x14ac:dyDescent="0.2"/>
    <row r="435" ht="40.200000000000003" customHeight="1" x14ac:dyDescent="0.2"/>
    <row r="436" ht="40.200000000000003" customHeight="1" x14ac:dyDescent="0.2"/>
    <row r="437" ht="40.200000000000003" customHeight="1" x14ac:dyDescent="0.2"/>
    <row r="438" ht="40.200000000000003" customHeight="1" x14ac:dyDescent="0.2"/>
    <row r="439" ht="40.200000000000003" customHeight="1" x14ac:dyDescent="0.2"/>
    <row r="440" ht="40.200000000000003" customHeight="1" x14ac:dyDescent="0.2"/>
    <row r="441" ht="40.200000000000003" customHeight="1" x14ac:dyDescent="0.2"/>
    <row r="442" ht="40.200000000000003" customHeight="1" x14ac:dyDescent="0.2"/>
    <row r="443" ht="40.200000000000003" customHeight="1" x14ac:dyDescent="0.2"/>
    <row r="444" ht="40.200000000000003" customHeight="1" x14ac:dyDescent="0.2"/>
    <row r="445" ht="40.200000000000003" customHeight="1" x14ac:dyDescent="0.2"/>
    <row r="446" ht="40.200000000000003" customHeight="1" x14ac:dyDescent="0.2"/>
    <row r="447" ht="40.200000000000003" customHeight="1" x14ac:dyDescent="0.2"/>
    <row r="448" ht="40.200000000000003" customHeight="1" x14ac:dyDescent="0.2"/>
    <row r="449" ht="40.200000000000003" customHeight="1" x14ac:dyDescent="0.2"/>
    <row r="450" ht="40.200000000000003" customHeight="1" x14ac:dyDescent="0.2"/>
    <row r="451" ht="40.200000000000003" customHeight="1" x14ac:dyDescent="0.2"/>
    <row r="452" ht="40.200000000000003" customHeight="1" x14ac:dyDescent="0.2"/>
    <row r="453" ht="40.200000000000003" customHeight="1" x14ac:dyDescent="0.2"/>
    <row r="454" ht="40.200000000000003" customHeight="1" x14ac:dyDescent="0.2"/>
    <row r="455" ht="40.200000000000003" customHeight="1" x14ac:dyDescent="0.2"/>
    <row r="456" ht="40.200000000000003" customHeight="1" x14ac:dyDescent="0.2"/>
    <row r="457" ht="40.200000000000003" customHeight="1" x14ac:dyDescent="0.2"/>
    <row r="458" ht="40.200000000000003" customHeight="1" x14ac:dyDescent="0.2"/>
    <row r="459" ht="40.200000000000003" customHeight="1" x14ac:dyDescent="0.2"/>
    <row r="460" ht="40.200000000000003" customHeight="1" x14ac:dyDescent="0.2"/>
    <row r="461" ht="40.200000000000003" customHeight="1" x14ac:dyDescent="0.2"/>
    <row r="462" ht="40.200000000000003" customHeight="1" x14ac:dyDescent="0.2"/>
    <row r="463" ht="40.200000000000003" customHeight="1" x14ac:dyDescent="0.2"/>
    <row r="464" ht="40.200000000000003" customHeight="1" x14ac:dyDescent="0.2"/>
    <row r="465" ht="40.200000000000003" customHeight="1" x14ac:dyDescent="0.2"/>
    <row r="466" ht="40.200000000000003" customHeight="1" x14ac:dyDescent="0.2"/>
    <row r="467" ht="40.200000000000003" customHeight="1" x14ac:dyDescent="0.2"/>
    <row r="468" ht="40.200000000000003" customHeight="1" x14ac:dyDescent="0.2"/>
    <row r="469" ht="40.200000000000003" customHeight="1" x14ac:dyDescent="0.2"/>
    <row r="470" ht="40.200000000000003" customHeight="1" x14ac:dyDescent="0.2"/>
    <row r="471" ht="40.200000000000003" customHeight="1" x14ac:dyDescent="0.2"/>
    <row r="472" ht="40.200000000000003" customHeight="1" x14ac:dyDescent="0.2"/>
    <row r="473" ht="40.200000000000003" customHeight="1" x14ac:dyDescent="0.2"/>
    <row r="474" ht="40.200000000000003" customHeight="1" x14ac:dyDescent="0.2"/>
    <row r="475" ht="40.200000000000003" customHeight="1" x14ac:dyDescent="0.2"/>
    <row r="476" ht="40.200000000000003" customHeight="1" x14ac:dyDescent="0.2"/>
    <row r="477" ht="40.200000000000003" customHeight="1" x14ac:dyDescent="0.2"/>
    <row r="478" ht="40.200000000000003" customHeight="1" x14ac:dyDescent="0.2"/>
    <row r="479" ht="40.200000000000003" customHeight="1" x14ac:dyDescent="0.2"/>
    <row r="480" ht="40.200000000000003" customHeight="1" x14ac:dyDescent="0.2"/>
    <row r="481" ht="40.200000000000003" customHeight="1" x14ac:dyDescent="0.2"/>
    <row r="482" ht="40.200000000000003" customHeight="1" x14ac:dyDescent="0.2"/>
    <row r="483" ht="40.200000000000003" customHeight="1" x14ac:dyDescent="0.2"/>
    <row r="484" ht="40.200000000000003" customHeight="1" x14ac:dyDescent="0.2"/>
    <row r="485" ht="40.200000000000003" customHeight="1" x14ac:dyDescent="0.2"/>
    <row r="486" ht="40.200000000000003" customHeight="1" x14ac:dyDescent="0.2"/>
    <row r="487" ht="40.200000000000003" customHeight="1" x14ac:dyDescent="0.2"/>
    <row r="488" ht="40.200000000000003" customHeight="1" x14ac:dyDescent="0.2"/>
    <row r="489" ht="40.200000000000003" customHeight="1" x14ac:dyDescent="0.2"/>
    <row r="490" ht="40.200000000000003" customHeight="1" x14ac:dyDescent="0.2"/>
    <row r="491" ht="40.200000000000003" customHeight="1" x14ac:dyDescent="0.2"/>
    <row r="492" ht="40.200000000000003" customHeight="1" x14ac:dyDescent="0.2"/>
    <row r="493" ht="40.200000000000003" customHeight="1" x14ac:dyDescent="0.2"/>
    <row r="494" ht="40.200000000000003" customHeight="1" x14ac:dyDescent="0.2"/>
    <row r="495" ht="40.200000000000003" customHeight="1" x14ac:dyDescent="0.2"/>
    <row r="496" ht="40.200000000000003" customHeight="1" x14ac:dyDescent="0.2"/>
    <row r="497" ht="40.200000000000003" customHeight="1" x14ac:dyDescent="0.2"/>
    <row r="498" ht="40.200000000000003" customHeight="1" x14ac:dyDescent="0.2"/>
    <row r="499" ht="40.200000000000003" customHeight="1" x14ac:dyDescent="0.2"/>
    <row r="500" ht="40.200000000000003" customHeight="1" x14ac:dyDescent="0.2"/>
    <row r="501" ht="40.200000000000003" customHeight="1" x14ac:dyDescent="0.2"/>
    <row r="502" ht="40.200000000000003" customHeight="1" x14ac:dyDescent="0.2"/>
    <row r="503" ht="40.200000000000003" customHeight="1" x14ac:dyDescent="0.2"/>
    <row r="504" ht="40.200000000000003" customHeight="1" x14ac:dyDescent="0.2"/>
    <row r="505" ht="40.200000000000003" customHeight="1" x14ac:dyDescent="0.2"/>
    <row r="506" ht="40.200000000000003" customHeight="1" x14ac:dyDescent="0.2"/>
    <row r="507" ht="40.200000000000003" customHeight="1" x14ac:dyDescent="0.2"/>
    <row r="508" ht="40.200000000000003" customHeight="1" x14ac:dyDescent="0.2"/>
    <row r="509" ht="40.200000000000003" customHeight="1" x14ac:dyDescent="0.2"/>
    <row r="510" ht="40.200000000000003" customHeight="1" x14ac:dyDescent="0.2"/>
    <row r="511" ht="40.200000000000003" customHeight="1" x14ac:dyDescent="0.2"/>
    <row r="512" ht="40.200000000000003" customHeight="1" x14ac:dyDescent="0.2"/>
    <row r="513" ht="40.200000000000003" customHeight="1" x14ac:dyDescent="0.2"/>
    <row r="514" ht="40.200000000000003" customHeight="1" x14ac:dyDescent="0.2"/>
    <row r="515" ht="40.200000000000003" customHeight="1" x14ac:dyDescent="0.2"/>
    <row r="516" ht="40.200000000000003" customHeight="1" x14ac:dyDescent="0.2"/>
    <row r="517" ht="40.200000000000003" customHeight="1" x14ac:dyDescent="0.2"/>
    <row r="518" ht="40.200000000000003" customHeight="1" x14ac:dyDescent="0.2"/>
    <row r="519" ht="40.200000000000003" customHeight="1" x14ac:dyDescent="0.2"/>
    <row r="520" ht="40.200000000000003" customHeight="1" x14ac:dyDescent="0.2"/>
    <row r="521" ht="40.200000000000003" customHeight="1" x14ac:dyDescent="0.2"/>
    <row r="522" ht="40.200000000000003" customHeight="1" x14ac:dyDescent="0.2"/>
    <row r="523" ht="40.200000000000003" customHeight="1" x14ac:dyDescent="0.2"/>
    <row r="524" ht="40.200000000000003" customHeight="1" x14ac:dyDescent="0.2"/>
    <row r="525" ht="40.200000000000003" customHeight="1" x14ac:dyDescent="0.2"/>
    <row r="526" ht="40.200000000000003" customHeight="1" x14ac:dyDescent="0.2"/>
    <row r="527" ht="40.200000000000003" customHeight="1" x14ac:dyDescent="0.2"/>
    <row r="528" ht="40.200000000000003" customHeight="1" x14ac:dyDescent="0.2"/>
    <row r="529" ht="40.200000000000003" customHeight="1" x14ac:dyDescent="0.2"/>
    <row r="530" ht="40.200000000000003" customHeight="1" x14ac:dyDescent="0.2"/>
    <row r="531" ht="40.200000000000003" customHeight="1" x14ac:dyDescent="0.2"/>
    <row r="532" ht="40.200000000000003" customHeight="1" x14ac:dyDescent="0.2"/>
    <row r="533" ht="40.200000000000003" customHeight="1" x14ac:dyDescent="0.2"/>
    <row r="534" ht="40.200000000000003" customHeight="1" x14ac:dyDescent="0.2"/>
    <row r="535" ht="40.200000000000003" customHeight="1" x14ac:dyDescent="0.2"/>
    <row r="536" ht="40.200000000000003" customHeight="1" x14ac:dyDescent="0.2"/>
    <row r="537" ht="40.200000000000003" customHeight="1" x14ac:dyDescent="0.2"/>
    <row r="538" ht="40.200000000000003" customHeight="1" x14ac:dyDescent="0.2"/>
    <row r="539" ht="40.200000000000003" customHeight="1" x14ac:dyDescent="0.2"/>
    <row r="540" ht="40.200000000000003" customHeight="1" x14ac:dyDescent="0.2"/>
    <row r="541" ht="40.200000000000003" customHeight="1" x14ac:dyDescent="0.2"/>
    <row r="542" ht="40.200000000000003" customHeight="1" x14ac:dyDescent="0.2"/>
    <row r="543" ht="40.200000000000003" customHeight="1" x14ac:dyDescent="0.2"/>
    <row r="544" ht="40.200000000000003" customHeight="1" x14ac:dyDescent="0.2"/>
    <row r="545" ht="40.200000000000003" customHeight="1" x14ac:dyDescent="0.2"/>
    <row r="546" ht="40.200000000000003" customHeight="1" x14ac:dyDescent="0.2"/>
    <row r="547" ht="40.200000000000003" customHeight="1" x14ac:dyDescent="0.2"/>
    <row r="548" ht="40.200000000000003" customHeight="1" x14ac:dyDescent="0.2"/>
    <row r="549" ht="40.200000000000003" customHeight="1" x14ac:dyDescent="0.2"/>
    <row r="550" ht="40.200000000000003" customHeight="1" x14ac:dyDescent="0.2"/>
    <row r="551" ht="40.200000000000003" customHeight="1" x14ac:dyDescent="0.2"/>
    <row r="552" ht="40.200000000000003" customHeight="1" x14ac:dyDescent="0.2"/>
    <row r="553" ht="40.200000000000003" customHeight="1" x14ac:dyDescent="0.2"/>
    <row r="554" ht="40.200000000000003" customHeight="1" x14ac:dyDescent="0.2"/>
    <row r="555" ht="40.200000000000003" customHeight="1" x14ac:dyDescent="0.2"/>
    <row r="556" ht="40.200000000000003" customHeight="1" x14ac:dyDescent="0.2"/>
    <row r="557" ht="40.200000000000003" customHeight="1" x14ac:dyDescent="0.2"/>
    <row r="558" ht="40.200000000000003" customHeight="1" x14ac:dyDescent="0.2"/>
    <row r="559" ht="40.200000000000003" customHeight="1" x14ac:dyDescent="0.2"/>
    <row r="560" ht="40.200000000000003" customHeight="1" x14ac:dyDescent="0.2"/>
    <row r="561" ht="40.200000000000003" customHeight="1" x14ac:dyDescent="0.2"/>
    <row r="562" ht="40.200000000000003" customHeight="1" x14ac:dyDescent="0.2"/>
    <row r="563" ht="40.200000000000003" customHeight="1" x14ac:dyDescent="0.2"/>
    <row r="564" ht="40.200000000000003" customHeight="1" x14ac:dyDescent="0.2"/>
    <row r="565" ht="40.200000000000003" customHeight="1" x14ac:dyDescent="0.2"/>
    <row r="566" ht="40.200000000000003" customHeight="1" x14ac:dyDescent="0.2"/>
    <row r="567" ht="40.200000000000003" customHeight="1" x14ac:dyDescent="0.2"/>
    <row r="568" ht="40.200000000000003" customHeight="1" x14ac:dyDescent="0.2"/>
    <row r="569" ht="40.200000000000003" customHeight="1" x14ac:dyDescent="0.2"/>
    <row r="570" ht="40.200000000000003" customHeight="1" x14ac:dyDescent="0.2"/>
    <row r="571" ht="40.200000000000003" customHeight="1" x14ac:dyDescent="0.2"/>
    <row r="572" ht="40.200000000000003" customHeight="1" x14ac:dyDescent="0.2"/>
    <row r="573" ht="40.200000000000003" customHeight="1" x14ac:dyDescent="0.2"/>
    <row r="574" ht="40.200000000000003" customHeight="1" x14ac:dyDescent="0.2"/>
    <row r="575" ht="40.200000000000003" customHeight="1" x14ac:dyDescent="0.2"/>
    <row r="576" ht="40.200000000000003" customHeight="1" x14ac:dyDescent="0.2"/>
    <row r="577" ht="40.200000000000003" customHeight="1" x14ac:dyDescent="0.2"/>
    <row r="578" ht="40.200000000000003" customHeight="1" x14ac:dyDescent="0.2"/>
    <row r="579" ht="40.200000000000003" customHeight="1" x14ac:dyDescent="0.2"/>
    <row r="580" ht="40.200000000000003" customHeight="1" x14ac:dyDescent="0.2"/>
    <row r="581" ht="40.200000000000003" customHeight="1" x14ac:dyDescent="0.2"/>
    <row r="582" ht="40.200000000000003" customHeight="1" x14ac:dyDescent="0.2"/>
    <row r="583" ht="40.200000000000003" customHeight="1" x14ac:dyDescent="0.2"/>
    <row r="584" ht="40.200000000000003" customHeight="1" x14ac:dyDescent="0.2"/>
    <row r="585" ht="40.200000000000003" customHeight="1" x14ac:dyDescent="0.2"/>
    <row r="586" ht="40.200000000000003" customHeight="1" x14ac:dyDescent="0.2"/>
    <row r="587" ht="40.200000000000003" customHeight="1" x14ac:dyDescent="0.2"/>
    <row r="588" ht="40.200000000000003" customHeight="1" x14ac:dyDescent="0.2"/>
    <row r="589" ht="40.200000000000003" customHeight="1" x14ac:dyDescent="0.2"/>
    <row r="590" ht="40.200000000000003" customHeight="1" x14ac:dyDescent="0.2"/>
    <row r="591" ht="40.200000000000003" customHeight="1" x14ac:dyDescent="0.2"/>
    <row r="592" ht="40.200000000000003" customHeight="1" x14ac:dyDescent="0.2"/>
    <row r="593" ht="40.200000000000003" customHeight="1" x14ac:dyDescent="0.2"/>
    <row r="594" ht="40.200000000000003" customHeight="1" x14ac:dyDescent="0.2"/>
    <row r="595" ht="40.200000000000003" customHeight="1" x14ac:dyDescent="0.2"/>
    <row r="596" ht="40.200000000000003" customHeight="1" x14ac:dyDescent="0.2"/>
    <row r="597" ht="40.200000000000003" customHeight="1" x14ac:dyDescent="0.2"/>
    <row r="598" ht="40.200000000000003" customHeight="1" x14ac:dyDescent="0.2"/>
    <row r="599" ht="40.200000000000003" customHeight="1" x14ac:dyDescent="0.2"/>
    <row r="600" ht="40.200000000000003" customHeight="1" x14ac:dyDescent="0.2"/>
    <row r="601" ht="40.200000000000003" customHeight="1" x14ac:dyDescent="0.2"/>
    <row r="602" ht="40.200000000000003" customHeight="1" x14ac:dyDescent="0.2"/>
    <row r="603" ht="40.200000000000003" customHeight="1" x14ac:dyDescent="0.2"/>
    <row r="604" ht="40.200000000000003" customHeight="1" x14ac:dyDescent="0.2"/>
    <row r="605" ht="40.200000000000003" customHeight="1" x14ac:dyDescent="0.2"/>
    <row r="606" ht="40.200000000000003" customHeight="1" x14ac:dyDescent="0.2"/>
    <row r="607" ht="40.200000000000003" customHeight="1" x14ac:dyDescent="0.2"/>
    <row r="608" ht="40.200000000000003" customHeight="1" x14ac:dyDescent="0.2"/>
    <row r="609" ht="40.200000000000003" customHeight="1" x14ac:dyDescent="0.2"/>
    <row r="610" ht="40.200000000000003" customHeight="1" x14ac:dyDescent="0.2"/>
    <row r="611" ht="40.200000000000003" customHeight="1" x14ac:dyDescent="0.2"/>
    <row r="612" ht="40.200000000000003" customHeight="1" x14ac:dyDescent="0.2"/>
    <row r="613" ht="40.200000000000003" customHeight="1" x14ac:dyDescent="0.2"/>
    <row r="614" ht="40.200000000000003" customHeight="1" x14ac:dyDescent="0.2"/>
    <row r="615" ht="40.200000000000003" customHeight="1" x14ac:dyDescent="0.2"/>
    <row r="616" ht="40.200000000000003" customHeight="1" x14ac:dyDescent="0.2"/>
    <row r="617" ht="40.200000000000003" customHeight="1" x14ac:dyDescent="0.2"/>
    <row r="618" ht="40.200000000000003" customHeight="1" x14ac:dyDescent="0.2"/>
    <row r="619" ht="40.200000000000003" customHeight="1" x14ac:dyDescent="0.2"/>
    <row r="620" ht="40.200000000000003" customHeight="1" x14ac:dyDescent="0.2"/>
    <row r="621" ht="40.200000000000003" customHeight="1" x14ac:dyDescent="0.2"/>
    <row r="622" ht="40.200000000000003" customHeight="1" x14ac:dyDescent="0.2"/>
    <row r="623" ht="40.200000000000003" customHeight="1" x14ac:dyDescent="0.2"/>
    <row r="624" ht="40.200000000000003" customHeight="1" x14ac:dyDescent="0.2"/>
    <row r="625" ht="40.200000000000003" customHeight="1" x14ac:dyDescent="0.2"/>
    <row r="626" ht="40.200000000000003" customHeight="1" x14ac:dyDescent="0.2"/>
    <row r="627" ht="40.200000000000003" customHeight="1" x14ac:dyDescent="0.2"/>
    <row r="628" ht="40.200000000000003" customHeight="1" x14ac:dyDescent="0.2"/>
    <row r="629" ht="40.200000000000003" customHeight="1" x14ac:dyDescent="0.2"/>
    <row r="630" ht="40.200000000000003" customHeight="1" x14ac:dyDescent="0.2"/>
    <row r="631" ht="40.200000000000003" customHeight="1" x14ac:dyDescent="0.2"/>
    <row r="632" ht="40.200000000000003" customHeight="1" x14ac:dyDescent="0.2"/>
    <row r="633" ht="40.200000000000003" customHeight="1" x14ac:dyDescent="0.2"/>
    <row r="634" ht="40.200000000000003" customHeight="1" x14ac:dyDescent="0.2"/>
    <row r="635" ht="40.200000000000003" customHeight="1" x14ac:dyDescent="0.2"/>
    <row r="636" ht="40.200000000000003" customHeight="1" x14ac:dyDescent="0.2"/>
    <row r="637" ht="40.200000000000003" customHeight="1" x14ac:dyDescent="0.2"/>
    <row r="638" ht="40.200000000000003" customHeight="1" x14ac:dyDescent="0.2"/>
    <row r="639" ht="40.200000000000003" customHeight="1" x14ac:dyDescent="0.2"/>
    <row r="640" ht="40.200000000000003" customHeight="1" x14ac:dyDescent="0.2"/>
    <row r="641" ht="40.200000000000003" customHeight="1" x14ac:dyDescent="0.2"/>
    <row r="642" ht="40.200000000000003" customHeight="1" x14ac:dyDescent="0.2"/>
    <row r="643" ht="40.200000000000003" customHeight="1" x14ac:dyDescent="0.2"/>
    <row r="644" ht="40.200000000000003" customHeight="1" x14ac:dyDescent="0.2"/>
    <row r="645" ht="40.200000000000003" customHeight="1" x14ac:dyDescent="0.2"/>
    <row r="646" ht="40.200000000000003" customHeight="1" x14ac:dyDescent="0.2"/>
    <row r="647" ht="40.200000000000003" customHeight="1" x14ac:dyDescent="0.2"/>
    <row r="648" ht="40.200000000000003" customHeight="1" x14ac:dyDescent="0.2"/>
    <row r="649" ht="40.200000000000003" customHeight="1" x14ac:dyDescent="0.2"/>
    <row r="650" ht="40.200000000000003" customHeight="1" x14ac:dyDescent="0.2"/>
    <row r="651" ht="40.200000000000003" customHeight="1" x14ac:dyDescent="0.2"/>
    <row r="652" ht="40.200000000000003" customHeight="1" x14ac:dyDescent="0.2"/>
    <row r="653" ht="40.200000000000003" customHeight="1" x14ac:dyDescent="0.2"/>
    <row r="654" ht="40.200000000000003" customHeight="1" x14ac:dyDescent="0.2"/>
    <row r="655" ht="40.200000000000003" customHeight="1" x14ac:dyDescent="0.2"/>
    <row r="656" ht="40.200000000000003" customHeight="1" x14ac:dyDescent="0.2"/>
    <row r="657" ht="40.200000000000003" customHeight="1" x14ac:dyDescent="0.2"/>
    <row r="658" ht="40.200000000000003" customHeight="1" x14ac:dyDescent="0.2"/>
    <row r="659" ht="40.200000000000003" customHeight="1" x14ac:dyDescent="0.2"/>
    <row r="660" ht="40.200000000000003" customHeight="1" x14ac:dyDescent="0.2"/>
    <row r="661" ht="40.200000000000003" customHeight="1" x14ac:dyDescent="0.2"/>
    <row r="662" ht="40.200000000000003" customHeight="1" x14ac:dyDescent="0.2"/>
    <row r="663" ht="40.200000000000003" customHeight="1" x14ac:dyDescent="0.2"/>
    <row r="664" ht="40.200000000000003" customHeight="1" x14ac:dyDescent="0.2"/>
    <row r="665" ht="40.200000000000003" customHeight="1" x14ac:dyDescent="0.2"/>
    <row r="666" ht="40.200000000000003" customHeight="1" x14ac:dyDescent="0.2"/>
    <row r="667" ht="40.200000000000003" customHeight="1" x14ac:dyDescent="0.2"/>
    <row r="668" ht="40.200000000000003" customHeight="1" x14ac:dyDescent="0.2"/>
    <row r="669" ht="40.200000000000003" customHeight="1" x14ac:dyDescent="0.2"/>
    <row r="670" ht="40.200000000000003" customHeight="1" x14ac:dyDescent="0.2"/>
    <row r="671" ht="40.200000000000003" customHeight="1" x14ac:dyDescent="0.2"/>
    <row r="672" ht="40.200000000000003" customHeight="1" x14ac:dyDescent="0.2"/>
    <row r="673" ht="40.200000000000003" customHeight="1" x14ac:dyDescent="0.2"/>
    <row r="674" ht="40.200000000000003" customHeight="1" x14ac:dyDescent="0.2"/>
    <row r="675" ht="40.200000000000003" customHeight="1" x14ac:dyDescent="0.2"/>
    <row r="676" ht="40.200000000000003" customHeight="1" x14ac:dyDescent="0.2"/>
    <row r="677" ht="40.200000000000003" customHeight="1" x14ac:dyDescent="0.2"/>
    <row r="678" ht="40.200000000000003" customHeight="1" x14ac:dyDescent="0.2"/>
    <row r="679" ht="40.200000000000003" customHeight="1" x14ac:dyDescent="0.2"/>
    <row r="680" ht="40.200000000000003" customHeight="1" x14ac:dyDescent="0.2"/>
    <row r="681" ht="40.200000000000003" customHeight="1" x14ac:dyDescent="0.2"/>
    <row r="682" ht="40.200000000000003" customHeight="1" x14ac:dyDescent="0.2"/>
    <row r="683" ht="40.200000000000003" customHeight="1" x14ac:dyDescent="0.2"/>
    <row r="684" ht="40.200000000000003" customHeight="1" x14ac:dyDescent="0.2"/>
    <row r="685" ht="40.200000000000003" customHeight="1" x14ac:dyDescent="0.2"/>
    <row r="686" ht="40.200000000000003" customHeight="1" x14ac:dyDescent="0.2"/>
    <row r="687" ht="40.200000000000003" customHeight="1" x14ac:dyDescent="0.2"/>
    <row r="688" ht="40.200000000000003" customHeight="1" x14ac:dyDescent="0.2"/>
    <row r="689" ht="40.200000000000003" customHeight="1" x14ac:dyDescent="0.2"/>
    <row r="690" ht="40.200000000000003" customHeight="1" x14ac:dyDescent="0.2"/>
    <row r="691" ht="40.200000000000003" customHeight="1" x14ac:dyDescent="0.2"/>
    <row r="692" ht="40.200000000000003" customHeight="1" x14ac:dyDescent="0.2"/>
    <row r="693" ht="40.200000000000003" customHeight="1" x14ac:dyDescent="0.2"/>
    <row r="694" ht="40.200000000000003" customHeight="1" x14ac:dyDescent="0.2"/>
    <row r="695" ht="40.200000000000003" customHeight="1" x14ac:dyDescent="0.2"/>
    <row r="696" ht="40.200000000000003" customHeight="1" x14ac:dyDescent="0.2"/>
    <row r="697" ht="40.200000000000003" customHeight="1" x14ac:dyDescent="0.2"/>
    <row r="698" ht="40.200000000000003" customHeight="1" x14ac:dyDescent="0.2"/>
    <row r="699" ht="40.200000000000003" customHeight="1" x14ac:dyDescent="0.2"/>
    <row r="700" ht="40.200000000000003" customHeight="1" x14ac:dyDescent="0.2"/>
    <row r="701" ht="40.200000000000003" customHeight="1" x14ac:dyDescent="0.2"/>
    <row r="702" ht="40.200000000000003" customHeight="1" x14ac:dyDescent="0.2"/>
    <row r="703" ht="40.200000000000003" customHeight="1" x14ac:dyDescent="0.2"/>
    <row r="704" ht="40.200000000000003" customHeight="1" x14ac:dyDescent="0.2"/>
    <row r="705" ht="40.200000000000003" customHeight="1" x14ac:dyDescent="0.2"/>
    <row r="706" ht="40.200000000000003" customHeight="1" x14ac:dyDescent="0.2"/>
    <row r="707" ht="40.200000000000003" customHeight="1" x14ac:dyDescent="0.2"/>
    <row r="708" ht="40.200000000000003" customHeight="1" x14ac:dyDescent="0.2"/>
    <row r="709" ht="40.200000000000003" customHeight="1" x14ac:dyDescent="0.2"/>
    <row r="710" ht="40.200000000000003" customHeight="1" x14ac:dyDescent="0.2"/>
    <row r="711" ht="40.200000000000003" customHeight="1" x14ac:dyDescent="0.2"/>
    <row r="712" ht="40.200000000000003" customHeight="1" x14ac:dyDescent="0.2"/>
    <row r="713" ht="40.200000000000003" customHeight="1" x14ac:dyDescent="0.2"/>
    <row r="714" ht="40.200000000000003" customHeight="1" x14ac:dyDescent="0.2"/>
    <row r="715" ht="40.200000000000003" customHeight="1" x14ac:dyDescent="0.2"/>
    <row r="716" ht="40.200000000000003" customHeight="1" x14ac:dyDescent="0.2"/>
    <row r="717" ht="40.200000000000003" customHeight="1" x14ac:dyDescent="0.2"/>
    <row r="718" ht="40.200000000000003" customHeight="1" x14ac:dyDescent="0.2"/>
    <row r="719" ht="40.200000000000003" customHeight="1" x14ac:dyDescent="0.2"/>
    <row r="720" ht="40.200000000000003" customHeight="1" x14ac:dyDescent="0.2"/>
    <row r="721" ht="40.200000000000003" customHeight="1" x14ac:dyDescent="0.2"/>
    <row r="722" ht="40.200000000000003" customHeight="1" x14ac:dyDescent="0.2"/>
    <row r="723" ht="40.200000000000003" customHeight="1" x14ac:dyDescent="0.2"/>
    <row r="724" ht="40.200000000000003" customHeight="1" x14ac:dyDescent="0.2"/>
    <row r="725" ht="40.200000000000003" customHeight="1" x14ac:dyDescent="0.2"/>
    <row r="726" ht="40.200000000000003" customHeight="1" x14ac:dyDescent="0.2"/>
    <row r="727" ht="40.200000000000003" customHeight="1" x14ac:dyDescent="0.2"/>
    <row r="728" ht="40.200000000000003" customHeight="1" x14ac:dyDescent="0.2"/>
    <row r="729" ht="40.200000000000003" customHeight="1" x14ac:dyDescent="0.2"/>
    <row r="730" ht="40.200000000000003" customHeight="1" x14ac:dyDescent="0.2"/>
    <row r="731" ht="40.200000000000003" customHeight="1" x14ac:dyDescent="0.2"/>
    <row r="732" ht="40.200000000000003" customHeight="1" x14ac:dyDescent="0.2"/>
    <row r="733" ht="40.200000000000003" customHeight="1" x14ac:dyDescent="0.2"/>
    <row r="734" ht="40.200000000000003" customHeight="1" x14ac:dyDescent="0.2"/>
    <row r="735" ht="40.200000000000003" customHeight="1" x14ac:dyDescent="0.2"/>
    <row r="736" ht="40.200000000000003" customHeight="1" x14ac:dyDescent="0.2"/>
    <row r="737" ht="40.200000000000003" customHeight="1" x14ac:dyDescent="0.2"/>
    <row r="738" ht="40.200000000000003" customHeight="1" x14ac:dyDescent="0.2"/>
    <row r="739" ht="40.200000000000003" customHeight="1" x14ac:dyDescent="0.2"/>
    <row r="740" ht="40.200000000000003" customHeight="1" x14ac:dyDescent="0.2"/>
    <row r="741" ht="40.200000000000003" customHeight="1" x14ac:dyDescent="0.2"/>
    <row r="742" ht="40.200000000000003" customHeight="1" x14ac:dyDescent="0.2"/>
    <row r="743" ht="40.200000000000003" customHeight="1" x14ac:dyDescent="0.2"/>
    <row r="744" ht="40.200000000000003" customHeight="1" x14ac:dyDescent="0.2"/>
    <row r="745" ht="40.200000000000003" customHeight="1" x14ac:dyDescent="0.2"/>
    <row r="746" ht="40.200000000000003" customHeight="1" x14ac:dyDescent="0.2"/>
    <row r="747" ht="40.200000000000003" customHeight="1" x14ac:dyDescent="0.2"/>
    <row r="748" ht="40.200000000000003" customHeight="1" x14ac:dyDescent="0.2"/>
    <row r="749" ht="40.200000000000003" customHeight="1" x14ac:dyDescent="0.2"/>
    <row r="750" ht="40.200000000000003" customHeight="1" x14ac:dyDescent="0.2"/>
    <row r="751" ht="40.200000000000003" customHeight="1" x14ac:dyDescent="0.2"/>
    <row r="752" ht="40.200000000000003" customHeight="1" x14ac:dyDescent="0.2"/>
    <row r="753" ht="40.200000000000003" customHeight="1" x14ac:dyDescent="0.2"/>
    <row r="754" ht="40.200000000000003" customHeight="1" x14ac:dyDescent="0.2"/>
    <row r="755" ht="40.200000000000003" customHeight="1" x14ac:dyDescent="0.2"/>
    <row r="756" ht="40.200000000000003" customHeight="1" x14ac:dyDescent="0.2"/>
    <row r="757" ht="40.200000000000003" customHeight="1" x14ac:dyDescent="0.2"/>
    <row r="758" ht="40.200000000000003" customHeight="1" x14ac:dyDescent="0.2"/>
    <row r="759" ht="40.200000000000003" customHeight="1" x14ac:dyDescent="0.2"/>
    <row r="760" ht="40.200000000000003" customHeight="1" x14ac:dyDescent="0.2"/>
    <row r="761" ht="40.200000000000003" customHeight="1" x14ac:dyDescent="0.2"/>
    <row r="762" ht="40.200000000000003" customHeight="1" x14ac:dyDescent="0.2"/>
    <row r="763" ht="40.200000000000003" customHeight="1" x14ac:dyDescent="0.2"/>
    <row r="764" ht="40.200000000000003" customHeight="1" x14ac:dyDescent="0.2"/>
    <row r="765" ht="40.200000000000003" customHeight="1" x14ac:dyDescent="0.2"/>
    <row r="766" ht="40.200000000000003" customHeight="1" x14ac:dyDescent="0.2"/>
    <row r="767" ht="40.200000000000003" customHeight="1" x14ac:dyDescent="0.2"/>
    <row r="768" ht="40.200000000000003" customHeight="1" x14ac:dyDescent="0.2"/>
    <row r="769" ht="40.200000000000003" customHeight="1" x14ac:dyDescent="0.2"/>
    <row r="770" ht="40.200000000000003" customHeight="1" x14ac:dyDescent="0.2"/>
    <row r="771" ht="40.200000000000003" customHeight="1" x14ac:dyDescent="0.2"/>
  </sheetData>
  <mergeCells count="2">
    <mergeCell ref="A1:G1"/>
    <mergeCell ref="A14:G14"/>
  </mergeCells>
  <phoneticPr fontId="1"/>
  <pageMargins left="0.51181102362204722" right="0.5118110236220472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入力表</vt:lpstr>
      <vt:lpstr>入力例</vt:lpstr>
      <vt:lpstr>入力表!Print_Area</vt:lpstr>
      <vt:lpstr>入力例!Print_Area</vt:lpstr>
      <vt:lpstr>入力表!Print_Titles</vt:lpstr>
    </vt:vector>
  </TitlesOfParts>
  <Company>犬山市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Reiki</dc:creator>
  <cp:lastModifiedBy>lgclt1609</cp:lastModifiedBy>
  <cp:lastPrinted>2024-08-15T09:57:58Z</cp:lastPrinted>
  <dcterms:created xsi:type="dcterms:W3CDTF">2021-05-27T05:18:49Z</dcterms:created>
  <dcterms:modified xsi:type="dcterms:W3CDTF">2025-11-13T04:22:04Z</dcterms:modified>
</cp:coreProperties>
</file>