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11_経営部\113_総務課\05_行政選挙担当\009_文書管理\19_公文書管理審議会\HP掲載\R6\公文書管理制度ページ\歴史的公文書目録\"/>
    </mc:Choice>
  </mc:AlternateContent>
  <bookViews>
    <workbookView xWindow="0" yWindow="0" windowWidth="23040" windowHeight="9330"/>
  </bookViews>
  <sheets>
    <sheet name="入力表 " sheetId="3" r:id="rId1"/>
  </sheets>
  <definedNames>
    <definedName name="_xlnm._FilterDatabase" localSheetId="0" hidden="1">'入力表 '!$A$2:$G$2</definedName>
    <definedName name="_xlnm.Print_Area" localSheetId="0">'入力表 '!$A$1:$G$96</definedName>
    <definedName name="_xlnm.Print_Titles" localSheetId="0">'入力表 '!$1:$2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<sst xmlns="http://schemas.openxmlformats.org/spreadsheetml/2006/main" count="666" uniqueCount="123">
  <si>
    <t>分類</t>
    <rPh sb="0" eb="2">
      <t>ブンルイ</t>
    </rPh>
    <phoneticPr fontId="1"/>
  </si>
  <si>
    <t>作成年度</t>
    <rPh sb="0" eb="4">
      <t>サクセイネンド</t>
    </rPh>
    <phoneticPr fontId="1"/>
  </si>
  <si>
    <t>ファイル名称</t>
    <rPh sb="4" eb="6">
      <t>メイショウ</t>
    </rPh>
    <phoneticPr fontId="1"/>
  </si>
  <si>
    <t>保存
期間</t>
    <rPh sb="0" eb="2">
      <t>ホゾン</t>
    </rPh>
    <rPh sb="3" eb="5">
      <t>キカン</t>
    </rPh>
    <phoneticPr fontId="1"/>
  </si>
  <si>
    <t>作成課</t>
    <rPh sb="0" eb="3">
      <t>サクセイカ</t>
    </rPh>
    <phoneticPr fontId="1"/>
  </si>
  <si>
    <t>所管担当</t>
    <rPh sb="0" eb="2">
      <t>ショカン</t>
    </rPh>
    <rPh sb="2" eb="4">
      <t>タントウ</t>
    </rPh>
    <phoneticPr fontId="1"/>
  </si>
  <si>
    <t>備考</t>
    <rPh sb="0" eb="2">
      <t>ビコウ</t>
    </rPh>
    <phoneticPr fontId="1"/>
  </si>
  <si>
    <t>消防団員任免</t>
    <rPh sb="0" eb="4">
      <t>ショウボウダンイン</t>
    </rPh>
    <rPh sb="4" eb="6">
      <t>ニンメン</t>
    </rPh>
    <phoneticPr fontId="1"/>
  </si>
  <si>
    <t>消防総務課</t>
    <rPh sb="0" eb="5">
      <t>ショウボウソウムカ</t>
    </rPh>
    <phoneticPr fontId="1"/>
  </si>
  <si>
    <t>消防</t>
    <rPh sb="0" eb="2">
      <t>ショウボウ</t>
    </rPh>
    <phoneticPr fontId="1"/>
  </si>
  <si>
    <t>４８６</t>
    <phoneticPr fontId="1"/>
  </si>
  <si>
    <t>消防団員名簿</t>
    <rPh sb="0" eb="6">
      <t>ショウボウダンインメイボ</t>
    </rPh>
    <phoneticPr fontId="1"/>
  </si>
  <si>
    <t>退団者名簿（第１・２分団）</t>
    <rPh sb="0" eb="5">
      <t>タイダンシャメイボ</t>
    </rPh>
    <rPh sb="6" eb="7">
      <t>ダイ</t>
    </rPh>
    <rPh sb="10" eb="12">
      <t>ブンダン</t>
    </rPh>
    <phoneticPr fontId="1"/>
  </si>
  <si>
    <t>退団者名簿（第３・４分団）</t>
    <rPh sb="0" eb="5">
      <t>タイダンシャメイボ</t>
    </rPh>
    <rPh sb="6" eb="7">
      <t>ダイ</t>
    </rPh>
    <rPh sb="10" eb="12">
      <t>ブンダン</t>
    </rPh>
    <phoneticPr fontId="1"/>
  </si>
  <si>
    <t>退団者名簿（第５・６分団）</t>
    <rPh sb="0" eb="5">
      <t>タイダンシャメイボ</t>
    </rPh>
    <rPh sb="6" eb="7">
      <t>ダイ</t>
    </rPh>
    <rPh sb="10" eb="12">
      <t>ブンダン</t>
    </rPh>
    <phoneticPr fontId="1"/>
  </si>
  <si>
    <t>２７１</t>
    <phoneticPr fontId="1"/>
  </si>
  <si>
    <t>消防財産（防火水槽）</t>
    <rPh sb="0" eb="4">
      <t>ショウボウザイサン</t>
    </rPh>
    <rPh sb="5" eb="9">
      <t>ボウカスイソウ</t>
    </rPh>
    <phoneticPr fontId="1"/>
  </si>
  <si>
    <t>消防財産（防火水槽）</t>
    <rPh sb="0" eb="4">
      <t>ショウボウザイサン</t>
    </rPh>
    <rPh sb="5" eb="10">
      <t>ボウカスイソウ｣</t>
    </rPh>
    <phoneticPr fontId="1"/>
  </si>
  <si>
    <t>庶務</t>
    <rPh sb="0" eb="2">
      <t>ショム</t>
    </rPh>
    <phoneticPr fontId="1"/>
  </si>
  <si>
    <t>消防財産</t>
    <rPh sb="0" eb="2">
      <t>ショウボウ</t>
    </rPh>
    <rPh sb="2" eb="4">
      <t>ザイサン</t>
    </rPh>
    <phoneticPr fontId="1"/>
  </si>
  <si>
    <t>０２２</t>
    <phoneticPr fontId="1"/>
  </si>
  <si>
    <t>例規関係綴</t>
    <rPh sb="0" eb="5">
      <t>レイキカンケイツヅ</t>
    </rPh>
    <phoneticPr fontId="1"/>
  </si>
  <si>
    <t>４８０</t>
  </si>
  <si>
    <t>４８０</t>
    <phoneticPr fontId="1"/>
  </si>
  <si>
    <t>表彰に関する綴</t>
    <rPh sb="0" eb="2">
      <t>ヒョウショウ</t>
    </rPh>
    <rPh sb="3" eb="4">
      <t>カン</t>
    </rPh>
    <rPh sb="6" eb="7">
      <t>ツヅリ</t>
    </rPh>
    <phoneticPr fontId="1"/>
  </si>
  <si>
    <t>昭和４３年度</t>
    <rPh sb="0" eb="2">
      <t>ショウワ</t>
    </rPh>
    <rPh sb="4" eb="6">
      <t>ネンド</t>
    </rPh>
    <phoneticPr fontId="1"/>
  </si>
  <si>
    <t>昭和５１年度</t>
    <rPh sb="0" eb="2">
      <t>ショウワ</t>
    </rPh>
    <rPh sb="4" eb="6">
      <t>ネンド</t>
    </rPh>
    <phoneticPr fontId="1"/>
  </si>
  <si>
    <t>昭和５４年度</t>
    <rPh sb="0" eb="2">
      <t>ショウワ</t>
    </rPh>
    <rPh sb="4" eb="6">
      <t>ネンド</t>
    </rPh>
    <phoneticPr fontId="1"/>
  </si>
  <si>
    <t>昭和４５年度</t>
    <rPh sb="0" eb="2">
      <t>ショウワ</t>
    </rPh>
    <rPh sb="4" eb="6">
      <t>ネンド</t>
    </rPh>
    <phoneticPr fontId="1"/>
  </si>
  <si>
    <t>昭和４６年度</t>
    <rPh sb="0" eb="2">
      <t>ショウワ</t>
    </rPh>
    <rPh sb="4" eb="6">
      <t>ネンド</t>
    </rPh>
    <phoneticPr fontId="1"/>
  </si>
  <si>
    <t>昭和４７年度</t>
    <rPh sb="0" eb="2">
      <t>ショウワ</t>
    </rPh>
    <rPh sb="4" eb="6">
      <t>ネンド</t>
    </rPh>
    <phoneticPr fontId="1"/>
  </si>
  <si>
    <t>昭和４８年～昭和５０年度</t>
    <rPh sb="0" eb="2">
      <t>ショウワ</t>
    </rPh>
    <rPh sb="4" eb="5">
      <t>ネン</t>
    </rPh>
    <rPh sb="6" eb="8">
      <t>ショウワ</t>
    </rPh>
    <rPh sb="10" eb="12">
      <t>ネンド</t>
    </rPh>
    <phoneticPr fontId="1"/>
  </si>
  <si>
    <t>昭和５３年度</t>
    <rPh sb="0" eb="2">
      <t>ショウワ</t>
    </rPh>
    <rPh sb="4" eb="6">
      <t>ネンド</t>
    </rPh>
    <phoneticPr fontId="1"/>
  </si>
  <si>
    <t>昭和５５年度</t>
    <rPh sb="0" eb="2">
      <t>ショウワ</t>
    </rPh>
    <rPh sb="4" eb="6">
      <t>ネンド</t>
    </rPh>
    <phoneticPr fontId="1"/>
  </si>
  <si>
    <t>昭和５６年度</t>
    <rPh sb="0" eb="2">
      <t>ショウワ</t>
    </rPh>
    <rPh sb="4" eb="6">
      <t>ネンド</t>
    </rPh>
    <phoneticPr fontId="1"/>
  </si>
  <si>
    <t>昭和５９年度</t>
    <rPh sb="0" eb="2">
      <t>ショウワ</t>
    </rPh>
    <rPh sb="4" eb="6">
      <t>ネンド</t>
    </rPh>
    <phoneticPr fontId="1"/>
  </si>
  <si>
    <t>昭和６１年度</t>
    <rPh sb="0" eb="2">
      <t>ショウワ</t>
    </rPh>
    <rPh sb="4" eb="6">
      <t>ネンド</t>
    </rPh>
    <phoneticPr fontId="1"/>
  </si>
  <si>
    <t>昭和６２年度</t>
    <rPh sb="0" eb="2">
      <t>ショウワ</t>
    </rPh>
    <rPh sb="4" eb="6">
      <t>ネンド</t>
    </rPh>
    <phoneticPr fontId="1"/>
  </si>
  <si>
    <t>昭和６３年度</t>
    <rPh sb="0" eb="2">
      <t>ショウワ</t>
    </rPh>
    <rPh sb="4" eb="6">
      <t>ネンド</t>
    </rPh>
    <phoneticPr fontId="1"/>
  </si>
  <si>
    <t>平成２年度</t>
    <rPh sb="0" eb="2">
      <t>ヘイセイ</t>
    </rPh>
    <rPh sb="3" eb="5">
      <t>ネンド</t>
    </rPh>
    <phoneticPr fontId="1"/>
  </si>
  <si>
    <t>昭和５１年度～昭和５４年度</t>
    <rPh sb="0" eb="2">
      <t>ショウワ</t>
    </rPh>
    <rPh sb="4" eb="5">
      <t>ネン</t>
    </rPh>
    <rPh sb="5" eb="6">
      <t>ド</t>
    </rPh>
    <rPh sb="7" eb="9">
      <t>ショウワ</t>
    </rPh>
    <rPh sb="11" eb="12">
      <t>ネン</t>
    </rPh>
    <rPh sb="12" eb="13">
      <t>ド</t>
    </rPh>
    <phoneticPr fontId="1"/>
  </si>
  <si>
    <t>昭和５５年度～昭和５８年度</t>
    <rPh sb="0" eb="2">
      <t>ショウワ</t>
    </rPh>
    <rPh sb="4" eb="5">
      <t>ネン</t>
    </rPh>
    <rPh sb="7" eb="9">
      <t>ショウワ</t>
    </rPh>
    <rPh sb="11" eb="12">
      <t>ネン</t>
    </rPh>
    <rPh sb="12" eb="13">
      <t>ド</t>
    </rPh>
    <phoneticPr fontId="1"/>
  </si>
  <si>
    <t>昭和５９度年～昭和６２年度</t>
    <rPh sb="0" eb="2">
      <t>ショウワ</t>
    </rPh>
    <rPh sb="5" eb="6">
      <t>ネン</t>
    </rPh>
    <rPh sb="7" eb="9">
      <t>ショウワ</t>
    </rPh>
    <rPh sb="11" eb="13">
      <t>ネンド</t>
    </rPh>
    <phoneticPr fontId="1"/>
  </si>
  <si>
    <t>昭和５５年度～昭和６０年度</t>
    <rPh sb="0" eb="2">
      <t>ショウワ</t>
    </rPh>
    <phoneticPr fontId="1"/>
  </si>
  <si>
    <t>昭和４４年度～昭和５０年度</t>
    <rPh sb="0" eb="2">
      <t>ショウワ</t>
    </rPh>
    <rPh sb="4" eb="5">
      <t>ネン</t>
    </rPh>
    <rPh sb="7" eb="9">
      <t>ショウワ</t>
    </rPh>
    <rPh sb="11" eb="13">
      <t>ネンド</t>
    </rPh>
    <phoneticPr fontId="1"/>
  </si>
  <si>
    <t>昭和５２年度～昭和５３年度</t>
    <rPh sb="0" eb="2">
      <t>ショウワ</t>
    </rPh>
    <rPh sb="4" eb="5">
      <t>ネン</t>
    </rPh>
    <rPh sb="7" eb="9">
      <t>ショウワ</t>
    </rPh>
    <rPh sb="11" eb="13">
      <t>ネンド</t>
    </rPh>
    <phoneticPr fontId="1"/>
  </si>
  <si>
    <t>昭和５５年度～昭和５６年度</t>
    <rPh sb="0" eb="2">
      <t>ショウワ</t>
    </rPh>
    <rPh sb="4" eb="5">
      <t>ネン</t>
    </rPh>
    <rPh sb="7" eb="9">
      <t>ショウワ</t>
    </rPh>
    <rPh sb="11" eb="13">
      <t>ネンド</t>
    </rPh>
    <phoneticPr fontId="1"/>
  </si>
  <si>
    <t>昭和５７年度～昭和５８年度</t>
    <rPh sb="0" eb="2">
      <t>ショウワ</t>
    </rPh>
    <rPh sb="4" eb="5">
      <t>ネン</t>
    </rPh>
    <rPh sb="7" eb="9">
      <t>ショウワ</t>
    </rPh>
    <rPh sb="11" eb="13">
      <t>ネンド</t>
    </rPh>
    <phoneticPr fontId="1"/>
  </si>
  <si>
    <t>昭和５９年度～昭和６０年度</t>
    <rPh sb="0" eb="2">
      <t>ショウワ</t>
    </rPh>
    <rPh sb="4" eb="5">
      <t>ネン</t>
    </rPh>
    <rPh sb="7" eb="9">
      <t>ショウワ</t>
    </rPh>
    <rPh sb="11" eb="13">
      <t>ネンド</t>
    </rPh>
    <phoneticPr fontId="1"/>
  </si>
  <si>
    <t>昭和６１年度～昭和６２年度</t>
    <rPh sb="0" eb="2">
      <t>ショウワ</t>
    </rPh>
    <rPh sb="4" eb="5">
      <t>ネン</t>
    </rPh>
    <rPh sb="7" eb="9">
      <t>ショウワ</t>
    </rPh>
    <rPh sb="11" eb="13">
      <t>ネンド</t>
    </rPh>
    <phoneticPr fontId="1"/>
  </si>
  <si>
    <t>昭和６３年度～平成元年度</t>
    <rPh sb="0" eb="2">
      <t>ショウワ</t>
    </rPh>
    <rPh sb="4" eb="5">
      <t>ネン</t>
    </rPh>
    <rPh sb="7" eb="9">
      <t>ヘイセイ</t>
    </rPh>
    <rPh sb="9" eb="10">
      <t>ガン</t>
    </rPh>
    <rPh sb="10" eb="12">
      <t>ネンド</t>
    </rPh>
    <phoneticPr fontId="1"/>
  </si>
  <si>
    <t>昭和３５年度～３７年度</t>
    <rPh sb="0" eb="2">
      <t>ショウワ</t>
    </rPh>
    <rPh sb="4" eb="5">
      <t>ネン</t>
    </rPh>
    <rPh sb="9" eb="11">
      <t>ネンド</t>
    </rPh>
    <phoneticPr fontId="1"/>
  </si>
  <si>
    <t>昭和３８年度～昭和４０年度</t>
    <rPh sb="0" eb="2">
      <t>ショウワ</t>
    </rPh>
    <rPh sb="4" eb="5">
      <t>ネン</t>
    </rPh>
    <rPh sb="7" eb="9">
      <t>ショウワ</t>
    </rPh>
    <rPh sb="11" eb="13">
      <t>ネンド</t>
    </rPh>
    <phoneticPr fontId="1"/>
  </si>
  <si>
    <t>昭和４１年度～昭和４２年度</t>
    <rPh sb="0" eb="2">
      <t>ショウワ</t>
    </rPh>
    <rPh sb="4" eb="5">
      <t>ネン</t>
    </rPh>
    <rPh sb="7" eb="9">
      <t>ショウワ</t>
    </rPh>
    <rPh sb="11" eb="13">
      <t>ネンド</t>
    </rPh>
    <phoneticPr fontId="1"/>
  </si>
  <si>
    <t>昭和４３年度～昭和４４年度</t>
    <rPh sb="0" eb="2">
      <t>ショウワ</t>
    </rPh>
    <rPh sb="4" eb="5">
      <t>ネン</t>
    </rPh>
    <rPh sb="7" eb="9">
      <t>ショウワ</t>
    </rPh>
    <rPh sb="11" eb="13">
      <t>ネンド</t>
    </rPh>
    <phoneticPr fontId="1"/>
  </si>
  <si>
    <t>昭和５１年度～昭和５２年度</t>
    <rPh sb="0" eb="2">
      <t>ショウワ</t>
    </rPh>
    <rPh sb="4" eb="5">
      <t>ネン</t>
    </rPh>
    <rPh sb="7" eb="9">
      <t>ショウワ</t>
    </rPh>
    <rPh sb="11" eb="13">
      <t>ネンド</t>
    </rPh>
    <phoneticPr fontId="1"/>
  </si>
  <si>
    <t>平成元年度</t>
    <rPh sb="0" eb="2">
      <t>ヘイセイ</t>
    </rPh>
    <rPh sb="2" eb="4">
      <t>ガンネン</t>
    </rPh>
    <phoneticPr fontId="1"/>
  </si>
  <si>
    <t>昭和４９年度～昭和６１年度</t>
    <rPh sb="0" eb="2">
      <t>ショウワ</t>
    </rPh>
    <rPh sb="4" eb="5">
      <t>ネン</t>
    </rPh>
    <rPh sb="7" eb="9">
      <t>ショウワ</t>
    </rPh>
    <rPh sb="11" eb="12">
      <t>ネン</t>
    </rPh>
    <phoneticPr fontId="1"/>
  </si>
  <si>
    <t>昭和３９年度～平成元年度</t>
    <rPh sb="0" eb="2">
      <t>ショウワ</t>
    </rPh>
    <rPh sb="4" eb="5">
      <t>ネン</t>
    </rPh>
    <rPh sb="7" eb="9">
      <t>ヘイセイ</t>
    </rPh>
    <rPh sb="9" eb="11">
      <t>ガンネン</t>
    </rPh>
    <phoneticPr fontId="1"/>
  </si>
  <si>
    <t>昭和３６年度～昭和５６年度</t>
    <rPh sb="0" eb="2">
      <t>ショウワ</t>
    </rPh>
    <rPh sb="4" eb="5">
      <t>ネン</t>
    </rPh>
    <rPh sb="7" eb="9">
      <t>ショウワ</t>
    </rPh>
    <rPh sb="11" eb="13">
      <t>ネンド</t>
    </rPh>
    <phoneticPr fontId="1"/>
  </si>
  <si>
    <t>３０年</t>
  </si>
  <si>
    <t>０９２</t>
    <phoneticPr fontId="1"/>
  </si>
  <si>
    <t>昭和４６年損害賠償請求事件</t>
    <rPh sb="0" eb="2">
      <t>ショウワ</t>
    </rPh>
    <rPh sb="4" eb="5">
      <t>ネン</t>
    </rPh>
    <rPh sb="5" eb="13">
      <t>ソンガイバイショウセイキュウジケン</t>
    </rPh>
    <phoneticPr fontId="1"/>
  </si>
  <si>
    <t>３０年</t>
    <phoneticPr fontId="1"/>
  </si>
  <si>
    <t>１１</t>
    <phoneticPr fontId="1"/>
  </si>
  <si>
    <t>１２</t>
  </si>
  <si>
    <t>６</t>
    <phoneticPr fontId="1"/>
  </si>
  <si>
    <t>９</t>
    <phoneticPr fontId="1"/>
  </si>
  <si>
    <t>２０</t>
    <phoneticPr fontId="1"/>
  </si>
  <si>
    <t>平成３年度～平成４年度</t>
    <rPh sb="0" eb="2">
      <t>ヘイセイ</t>
    </rPh>
    <rPh sb="3" eb="5">
      <t>ネンド</t>
    </rPh>
    <rPh sb="6" eb="8">
      <t>ヘイセイ</t>
    </rPh>
    <rPh sb="9" eb="11">
      <t>ネンド</t>
    </rPh>
    <phoneticPr fontId="1"/>
  </si>
  <si>
    <t>昭和６２年度～平成４年度</t>
    <rPh sb="0" eb="2">
      <t>ショウワ</t>
    </rPh>
    <rPh sb="4" eb="6">
      <t>ネンド</t>
    </rPh>
    <rPh sb="7" eb="9">
      <t>ヘイセイ</t>
    </rPh>
    <rPh sb="10" eb="12">
      <t>ネンド</t>
    </rPh>
    <phoneticPr fontId="1"/>
  </si>
  <si>
    <t>【消防長】歴史的公文書目録</t>
    <rPh sb="1" eb="4">
      <t>ショウボウチョウ</t>
    </rPh>
    <phoneticPr fontId="1"/>
  </si>
  <si>
    <t>３０年</t>
    <rPh sb="2" eb="3">
      <t>ネン</t>
    </rPh>
    <phoneticPr fontId="1"/>
  </si>
  <si>
    <t>昭和５２年</t>
    <rPh sb="0" eb="2">
      <t>ショウワ</t>
    </rPh>
    <rPh sb="4" eb="5">
      <t>ネン</t>
    </rPh>
    <phoneticPr fontId="1"/>
  </si>
  <si>
    <t>平成５年度</t>
    <rPh sb="0" eb="2">
      <t>ヘイセイ</t>
    </rPh>
    <rPh sb="3" eb="5">
      <t>ネンド</t>
    </rPh>
    <rPh sb="4" eb="5">
      <t>ド</t>
    </rPh>
    <phoneticPr fontId="1"/>
  </si>
  <si>
    <t>昭和４８年度</t>
    <rPh sb="0" eb="2">
      <t>ショウワ</t>
    </rPh>
    <rPh sb="4" eb="5">
      <t>ネン</t>
    </rPh>
    <rPh sb="5" eb="6">
      <t>ド</t>
    </rPh>
    <phoneticPr fontId="1"/>
  </si>
  <si>
    <t>例規関係綴（火災予防条例関係）</t>
    <rPh sb="0" eb="4">
      <t>レイキカンケイ</t>
    </rPh>
    <rPh sb="4" eb="5">
      <t>ツヅリ</t>
    </rPh>
    <rPh sb="6" eb="8">
      <t>カサイ</t>
    </rPh>
    <rPh sb="8" eb="10">
      <t>ヨボウ</t>
    </rPh>
    <rPh sb="10" eb="12">
      <t>ジョウレイ</t>
    </rPh>
    <rPh sb="12" eb="14">
      <t>カンケイ</t>
    </rPh>
    <phoneticPr fontId="1"/>
  </si>
  <si>
    <t>予防課</t>
    <rPh sb="0" eb="3">
      <t>ヨボウカ</t>
    </rPh>
    <phoneticPr fontId="1"/>
  </si>
  <si>
    <t>予防担当</t>
    <rPh sb="0" eb="4">
      <t>ヨボウタントウ</t>
    </rPh>
    <phoneticPr fontId="1"/>
  </si>
  <si>
    <t>昭和５５年度～平成３年度</t>
    <rPh sb="0" eb="2">
      <t>ショウワ</t>
    </rPh>
    <rPh sb="5" eb="6">
      <t>ド</t>
    </rPh>
    <rPh sb="7" eb="9">
      <t>ヘイセイ</t>
    </rPh>
    <rPh sb="10" eb="11">
      <t>ネン</t>
    </rPh>
    <rPh sb="11" eb="12">
      <t>ド</t>
    </rPh>
    <phoneticPr fontId="1"/>
  </si>
  <si>
    <t>火災予防条例等例規</t>
    <rPh sb="0" eb="7">
      <t>カサイヨボウジョウレイトウ</t>
    </rPh>
    <rPh sb="7" eb="9">
      <t>レイキ</t>
    </rPh>
    <phoneticPr fontId="1"/>
  </si>
  <si>
    <t>４８２</t>
    <phoneticPr fontId="1"/>
  </si>
  <si>
    <t>腐食性土壌調査委託関係綴</t>
    <rPh sb="0" eb="3">
      <t>フショクセイ</t>
    </rPh>
    <rPh sb="3" eb="7">
      <t>ドジョウチョウサ</t>
    </rPh>
    <rPh sb="7" eb="9">
      <t>イタク</t>
    </rPh>
    <rPh sb="9" eb="11">
      <t>カンケイ</t>
    </rPh>
    <rPh sb="11" eb="12">
      <t>ツヅリ</t>
    </rPh>
    <phoneticPr fontId="1"/>
  </si>
  <si>
    <t>危険物担当</t>
    <rPh sb="0" eb="5">
      <t>キケンブツタントウ</t>
    </rPh>
    <phoneticPr fontId="1"/>
  </si>
  <si>
    <t>２８</t>
    <phoneticPr fontId="1"/>
  </si>
  <si>
    <t>４８３</t>
    <phoneticPr fontId="1"/>
  </si>
  <si>
    <t>昭和３９年～昭和４０年</t>
    <rPh sb="0" eb="2">
      <t>ショウワ</t>
    </rPh>
    <rPh sb="4" eb="5">
      <t>ネン</t>
    </rPh>
    <rPh sb="6" eb="8">
      <t>ショウワ</t>
    </rPh>
    <rPh sb="10" eb="11">
      <t>ネン</t>
    </rPh>
    <phoneticPr fontId="1"/>
  </si>
  <si>
    <t>火災調書</t>
    <rPh sb="0" eb="4">
      <t>カサイチョウショ</t>
    </rPh>
    <phoneticPr fontId="1"/>
  </si>
  <si>
    <t>火災報告書綴</t>
    <rPh sb="0" eb="5">
      <t>カサイホウコクショ</t>
    </rPh>
    <rPh sb="5" eb="6">
      <t>ツヅリ</t>
    </rPh>
    <phoneticPr fontId="1"/>
  </si>
  <si>
    <t>昭和４１年</t>
    <rPh sb="0" eb="2">
      <t>ショウワ</t>
    </rPh>
    <rPh sb="4" eb="5">
      <t>ネン</t>
    </rPh>
    <phoneticPr fontId="1"/>
  </si>
  <si>
    <t>昭和４２年</t>
    <rPh sb="0" eb="2">
      <t>ショウワ</t>
    </rPh>
    <rPh sb="4" eb="5">
      <t>ネン</t>
    </rPh>
    <phoneticPr fontId="1"/>
  </si>
  <si>
    <t>昭和４３年</t>
    <rPh sb="0" eb="2">
      <t>ショウワ</t>
    </rPh>
    <rPh sb="4" eb="5">
      <t>ネン</t>
    </rPh>
    <phoneticPr fontId="1"/>
  </si>
  <si>
    <t>昭和４４年</t>
    <rPh sb="0" eb="2">
      <t>ショウワ</t>
    </rPh>
    <rPh sb="4" eb="5">
      <t>ネン</t>
    </rPh>
    <phoneticPr fontId="1"/>
  </si>
  <si>
    <t>昭和４５年</t>
    <rPh sb="0" eb="2">
      <t>ショウワ</t>
    </rPh>
    <rPh sb="4" eb="5">
      <t>ネン</t>
    </rPh>
    <phoneticPr fontId="1"/>
  </si>
  <si>
    <t>昭和４６年</t>
    <rPh sb="0" eb="2">
      <t>ショウワ</t>
    </rPh>
    <rPh sb="4" eb="5">
      <t>ネン</t>
    </rPh>
    <phoneticPr fontId="1"/>
  </si>
  <si>
    <t>昭和４７年</t>
    <rPh sb="0" eb="2">
      <t>ショウワ</t>
    </rPh>
    <rPh sb="4" eb="5">
      <t>ネン</t>
    </rPh>
    <phoneticPr fontId="1"/>
  </si>
  <si>
    <t>昭和４８年</t>
    <rPh sb="0" eb="2">
      <t>ショウワ</t>
    </rPh>
    <rPh sb="4" eb="5">
      <t>ネン</t>
    </rPh>
    <phoneticPr fontId="1"/>
  </si>
  <si>
    <t>昭和４９年</t>
    <rPh sb="0" eb="2">
      <t>ショウワ</t>
    </rPh>
    <rPh sb="4" eb="5">
      <t>ネン</t>
    </rPh>
    <phoneticPr fontId="1"/>
  </si>
  <si>
    <t>昭和５０年</t>
    <rPh sb="0" eb="2">
      <t>ショウワ</t>
    </rPh>
    <rPh sb="4" eb="5">
      <t>ネン</t>
    </rPh>
    <phoneticPr fontId="1"/>
  </si>
  <si>
    <t>昭和５１年</t>
    <rPh sb="0" eb="2">
      <t>ショウワ</t>
    </rPh>
    <rPh sb="4" eb="5">
      <t>ネン</t>
    </rPh>
    <phoneticPr fontId="1"/>
  </si>
  <si>
    <t>火災調書１</t>
    <rPh sb="0" eb="4">
      <t>カサイチョウショ</t>
    </rPh>
    <phoneticPr fontId="1"/>
  </si>
  <si>
    <t>火災調書２</t>
    <rPh sb="0" eb="4">
      <t>カサイチョウショ</t>
    </rPh>
    <phoneticPr fontId="1"/>
  </si>
  <si>
    <t>昭和５３年</t>
    <rPh sb="0" eb="2">
      <t>ショウワ</t>
    </rPh>
    <rPh sb="4" eb="5">
      <t>ネン</t>
    </rPh>
    <phoneticPr fontId="1"/>
  </si>
  <si>
    <t>昭和５４年</t>
    <rPh sb="0" eb="2">
      <t>ショウワ</t>
    </rPh>
    <rPh sb="4" eb="5">
      <t>ネン</t>
    </rPh>
    <phoneticPr fontId="1"/>
  </si>
  <si>
    <t>昭和５５年</t>
    <rPh sb="0" eb="2">
      <t>ショウワ</t>
    </rPh>
    <rPh sb="4" eb="5">
      <t>ネン</t>
    </rPh>
    <phoneticPr fontId="1"/>
  </si>
  <si>
    <t>昭和５６年</t>
    <rPh sb="0" eb="2">
      <t>ショウワ</t>
    </rPh>
    <rPh sb="4" eb="5">
      <t>ネン</t>
    </rPh>
    <phoneticPr fontId="1"/>
  </si>
  <si>
    <t>昭和５７年</t>
    <rPh sb="0" eb="2">
      <t>ショウワ</t>
    </rPh>
    <rPh sb="4" eb="5">
      <t>ネン</t>
    </rPh>
    <phoneticPr fontId="1"/>
  </si>
  <si>
    <t>火災調書３</t>
    <rPh sb="0" eb="4">
      <t>カサイチョウショ</t>
    </rPh>
    <phoneticPr fontId="1"/>
  </si>
  <si>
    <t>昭和５８年</t>
    <rPh sb="0" eb="2">
      <t>ショウワ</t>
    </rPh>
    <rPh sb="4" eb="5">
      <t>ネン</t>
    </rPh>
    <phoneticPr fontId="1"/>
  </si>
  <si>
    <t>火災調査報告書１</t>
    <rPh sb="0" eb="7">
      <t>カサイチョウサホウコクショ</t>
    </rPh>
    <phoneticPr fontId="1"/>
  </si>
  <si>
    <t>火災調査報告書２</t>
    <rPh sb="0" eb="7">
      <t>カサイチョウサホウコクショ</t>
    </rPh>
    <phoneticPr fontId="1"/>
  </si>
  <si>
    <t>昭和５９年</t>
    <rPh sb="0" eb="2">
      <t>ショウワ</t>
    </rPh>
    <rPh sb="4" eb="5">
      <t>ネン</t>
    </rPh>
    <phoneticPr fontId="1"/>
  </si>
  <si>
    <t>昭和６０年</t>
    <rPh sb="0" eb="2">
      <t>ショウワ</t>
    </rPh>
    <rPh sb="4" eb="5">
      <t>ネン</t>
    </rPh>
    <phoneticPr fontId="1"/>
  </si>
  <si>
    <t>昭和６１年</t>
    <rPh sb="0" eb="2">
      <t>ショウワ</t>
    </rPh>
    <rPh sb="4" eb="5">
      <t>ネン</t>
    </rPh>
    <phoneticPr fontId="1"/>
  </si>
  <si>
    <t>昭和６２年</t>
    <rPh sb="0" eb="2">
      <t>ショウワ</t>
    </rPh>
    <rPh sb="4" eb="5">
      <t>ネン</t>
    </rPh>
    <phoneticPr fontId="1"/>
  </si>
  <si>
    <t>火災調査報告書</t>
    <rPh sb="0" eb="7">
      <t>カサイチョウサホウコクショ</t>
    </rPh>
    <phoneticPr fontId="1"/>
  </si>
  <si>
    <t>火災調査報告書
東海電工火災関係綴</t>
    <rPh sb="0" eb="7">
      <t>カサイチョウサホウコクショ</t>
    </rPh>
    <rPh sb="8" eb="10">
      <t>トウカイ</t>
    </rPh>
    <rPh sb="10" eb="12">
      <t>デンコウ</t>
    </rPh>
    <rPh sb="12" eb="16">
      <t>カサイカンケイ</t>
    </rPh>
    <rPh sb="16" eb="17">
      <t>ツヅ</t>
    </rPh>
    <phoneticPr fontId="1"/>
  </si>
  <si>
    <t>昭和６３年</t>
    <rPh sb="0" eb="2">
      <t>ショウワ</t>
    </rPh>
    <rPh sb="4" eb="5">
      <t>ネン</t>
    </rPh>
    <phoneticPr fontId="1"/>
  </si>
  <si>
    <t>平成元年</t>
    <rPh sb="0" eb="2">
      <t>ヘイセイ</t>
    </rPh>
    <rPh sb="2" eb="4">
      <t>ガンネン</t>
    </rPh>
    <phoneticPr fontId="1"/>
  </si>
  <si>
    <t>平成２年</t>
    <rPh sb="0" eb="2">
      <t>ヘイセイ</t>
    </rPh>
    <rPh sb="3" eb="4">
      <t>ネン</t>
    </rPh>
    <phoneticPr fontId="1"/>
  </si>
  <si>
    <t>平成３年</t>
    <rPh sb="0" eb="2">
      <t>ヘイセイ</t>
    </rPh>
    <rPh sb="3" eb="4">
      <t>ネン</t>
    </rPh>
    <phoneticPr fontId="1"/>
  </si>
  <si>
    <t>平成４年</t>
    <rPh sb="0" eb="2">
      <t>ヘイセイ</t>
    </rPh>
    <rPh sb="3" eb="4">
      <t>ネン</t>
    </rPh>
    <phoneticPr fontId="1"/>
  </si>
  <si>
    <t>平成５年</t>
    <rPh sb="0" eb="2">
      <t>ヘイセイ</t>
    </rPh>
    <rPh sb="3" eb="4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</si>
</sst>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DBNum3][$-411]0"/>
  </numFmts>
  <fonts count="7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Ｐゴシック"/>
      <family val="2"/>
      <charset val="128"/>
    </font>
    <font>
      <sz val="11"/>
      <color rgb="FFFF0000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0" xfId="0" applyFont="1">
      <alignment vertical="center"/>
    </xf>
    <xf numFmtId="49" fontId="4" fillId="0" borderId="0" xfId="0" applyNumberFormat="1" applyFont="1">
      <alignment vertical="center"/>
    </xf>
    <xf numFmtId="0" fontId="5" fillId="0" borderId="1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shrinkToFit="1"/>
    </xf>
    <xf numFmtId="176" fontId="5" fillId="0" borderId="1" xfId="0" applyNumberFormat="1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18"/>
  <sheetViews>
    <sheetView tabSelected="1" view="pageBreakPreview" zoomScale="115" zoomScaleNormal="100" zoomScaleSheetLayoutView="115" workbookViewId="0">
      <selection activeCell="I4" sqref="I4"/>
    </sheetView>
  </sheetViews>
  <sheetFormatPr defaultColWidth="8.875" defaultRowHeight="13.5" x14ac:dyDescent="0.15"/>
  <cols>
    <col min="1" max="1" width="16.75" style="3" customWidth="1"/>
    <col min="2" max="2" width="20.75" style="3" customWidth="1"/>
    <col min="3" max="3" width="36.75" style="3" customWidth="1"/>
    <col min="4" max="4" width="10.75" style="3" customWidth="1"/>
    <col min="5" max="6" width="18.75" style="3" customWidth="1"/>
    <col min="7" max="7" width="11.875" style="4" customWidth="1"/>
    <col min="8" max="16384" width="8.875" style="3"/>
  </cols>
  <sheetData>
    <row r="1" spans="1:7" ht="39.6" customHeight="1" x14ac:dyDescent="0.15">
      <c r="A1" s="13" t="s">
        <v>71</v>
      </c>
      <c r="B1" s="13"/>
      <c r="C1" s="13"/>
      <c r="D1" s="13"/>
      <c r="E1" s="13"/>
      <c r="F1" s="13"/>
      <c r="G1" s="13"/>
    </row>
    <row r="2" spans="1:7" ht="39.6" customHeight="1" x14ac:dyDescent="0.15">
      <c r="A2" s="1" t="s">
        <v>0</v>
      </c>
      <c r="B2" s="1" t="s">
        <v>1</v>
      </c>
      <c r="C2" s="1" t="s">
        <v>2</v>
      </c>
      <c r="D2" s="2" t="s">
        <v>3</v>
      </c>
      <c r="E2" s="1" t="s">
        <v>4</v>
      </c>
      <c r="F2" s="1" t="s">
        <v>5</v>
      </c>
      <c r="G2" s="1" t="s">
        <v>6</v>
      </c>
    </row>
    <row r="3" spans="1:7" ht="40.15" customHeight="1" x14ac:dyDescent="0.15">
      <c r="A3" s="8" t="s">
        <v>20</v>
      </c>
      <c r="B3" s="9" t="s">
        <v>25</v>
      </c>
      <c r="C3" s="1" t="s">
        <v>21</v>
      </c>
      <c r="D3" s="1" t="s">
        <v>60</v>
      </c>
      <c r="E3" s="1" t="s">
        <v>8</v>
      </c>
      <c r="F3" s="1" t="s">
        <v>18</v>
      </c>
      <c r="G3" s="8" t="s">
        <v>66</v>
      </c>
    </row>
    <row r="4" spans="1:7" ht="40.15" customHeight="1" x14ac:dyDescent="0.15">
      <c r="A4" s="8" t="s">
        <v>20</v>
      </c>
      <c r="B4" s="9" t="s">
        <v>44</v>
      </c>
      <c r="C4" s="1" t="s">
        <v>21</v>
      </c>
      <c r="D4" s="1" t="s">
        <v>60</v>
      </c>
      <c r="E4" s="1" t="s">
        <v>8</v>
      </c>
      <c r="F4" s="1" t="s">
        <v>18</v>
      </c>
      <c r="G4" s="8" t="s">
        <v>66</v>
      </c>
    </row>
    <row r="5" spans="1:7" ht="40.15" customHeight="1" x14ac:dyDescent="0.15">
      <c r="A5" s="8" t="s">
        <v>20</v>
      </c>
      <c r="B5" s="9" t="s">
        <v>26</v>
      </c>
      <c r="C5" s="1" t="s">
        <v>21</v>
      </c>
      <c r="D5" s="1" t="s">
        <v>60</v>
      </c>
      <c r="E5" s="1" t="s">
        <v>8</v>
      </c>
      <c r="F5" s="1" t="s">
        <v>18</v>
      </c>
      <c r="G5" s="8" t="s">
        <v>66</v>
      </c>
    </row>
    <row r="6" spans="1:7" ht="40.15" customHeight="1" x14ac:dyDescent="0.15">
      <c r="A6" s="8" t="s">
        <v>20</v>
      </c>
      <c r="B6" s="9" t="s">
        <v>45</v>
      </c>
      <c r="C6" s="1" t="s">
        <v>21</v>
      </c>
      <c r="D6" s="1" t="s">
        <v>60</v>
      </c>
      <c r="E6" s="1" t="s">
        <v>8</v>
      </c>
      <c r="F6" s="1" t="s">
        <v>18</v>
      </c>
      <c r="G6" s="8" t="s">
        <v>66</v>
      </c>
    </row>
    <row r="7" spans="1:7" ht="40.15" customHeight="1" x14ac:dyDescent="0.15">
      <c r="A7" s="8" t="s">
        <v>20</v>
      </c>
      <c r="B7" s="9" t="s">
        <v>27</v>
      </c>
      <c r="C7" s="1" t="s">
        <v>21</v>
      </c>
      <c r="D7" s="1" t="s">
        <v>60</v>
      </c>
      <c r="E7" s="1" t="s">
        <v>8</v>
      </c>
      <c r="F7" s="1" t="s">
        <v>18</v>
      </c>
      <c r="G7" s="8" t="s">
        <v>66</v>
      </c>
    </row>
    <row r="8" spans="1:7" ht="40.15" customHeight="1" x14ac:dyDescent="0.15">
      <c r="A8" s="8" t="s">
        <v>20</v>
      </c>
      <c r="B8" s="9" t="s">
        <v>46</v>
      </c>
      <c r="C8" s="1" t="s">
        <v>21</v>
      </c>
      <c r="D8" s="1" t="s">
        <v>60</v>
      </c>
      <c r="E8" s="1" t="s">
        <v>8</v>
      </c>
      <c r="F8" s="1" t="s">
        <v>18</v>
      </c>
      <c r="G8" s="8" t="s">
        <v>66</v>
      </c>
    </row>
    <row r="9" spans="1:7" ht="40.15" customHeight="1" x14ac:dyDescent="0.15">
      <c r="A9" s="8" t="s">
        <v>20</v>
      </c>
      <c r="B9" s="9" t="s">
        <v>47</v>
      </c>
      <c r="C9" s="1" t="s">
        <v>21</v>
      </c>
      <c r="D9" s="1" t="s">
        <v>60</v>
      </c>
      <c r="E9" s="1" t="s">
        <v>8</v>
      </c>
      <c r="F9" s="1" t="s">
        <v>18</v>
      </c>
      <c r="G9" s="8" t="s">
        <v>66</v>
      </c>
    </row>
    <row r="10" spans="1:7" ht="40.15" customHeight="1" x14ac:dyDescent="0.15">
      <c r="A10" s="8" t="s">
        <v>20</v>
      </c>
      <c r="B10" s="9" t="s">
        <v>48</v>
      </c>
      <c r="C10" s="1" t="s">
        <v>21</v>
      </c>
      <c r="D10" s="1" t="s">
        <v>60</v>
      </c>
      <c r="E10" s="1" t="s">
        <v>8</v>
      </c>
      <c r="F10" s="1" t="s">
        <v>18</v>
      </c>
      <c r="G10" s="8" t="s">
        <v>66</v>
      </c>
    </row>
    <row r="11" spans="1:7" ht="40.15" customHeight="1" x14ac:dyDescent="0.15">
      <c r="A11" s="8" t="s">
        <v>20</v>
      </c>
      <c r="B11" s="9" t="s">
        <v>49</v>
      </c>
      <c r="C11" s="1" t="s">
        <v>21</v>
      </c>
      <c r="D11" s="1" t="s">
        <v>60</v>
      </c>
      <c r="E11" s="1" t="s">
        <v>8</v>
      </c>
      <c r="F11" s="1" t="s">
        <v>18</v>
      </c>
      <c r="G11" s="8" t="s">
        <v>66</v>
      </c>
    </row>
    <row r="12" spans="1:7" ht="40.15" customHeight="1" x14ac:dyDescent="0.15">
      <c r="A12" s="8" t="s">
        <v>20</v>
      </c>
      <c r="B12" s="9" t="s">
        <v>50</v>
      </c>
      <c r="C12" s="1" t="s">
        <v>21</v>
      </c>
      <c r="D12" s="1" t="s">
        <v>60</v>
      </c>
      <c r="E12" s="1" t="s">
        <v>8</v>
      </c>
      <c r="F12" s="1" t="s">
        <v>18</v>
      </c>
      <c r="G12" s="8" t="s">
        <v>66</v>
      </c>
    </row>
    <row r="13" spans="1:7" ht="40.15" customHeight="1" x14ac:dyDescent="0.15">
      <c r="A13" s="8" t="s">
        <v>61</v>
      </c>
      <c r="B13" s="9" t="s">
        <v>26</v>
      </c>
      <c r="C13" s="1" t="s">
        <v>62</v>
      </c>
      <c r="D13" s="1" t="s">
        <v>63</v>
      </c>
      <c r="E13" s="1" t="s">
        <v>8</v>
      </c>
      <c r="F13" s="1" t="s">
        <v>18</v>
      </c>
      <c r="G13" s="8" t="s">
        <v>68</v>
      </c>
    </row>
    <row r="14" spans="1:7" ht="40.15" customHeight="1" x14ac:dyDescent="0.15">
      <c r="A14" s="8" t="s">
        <v>15</v>
      </c>
      <c r="B14" s="9" t="s">
        <v>40</v>
      </c>
      <c r="C14" s="1" t="s">
        <v>16</v>
      </c>
      <c r="D14" s="1" t="s">
        <v>60</v>
      </c>
      <c r="E14" s="1" t="s">
        <v>8</v>
      </c>
      <c r="F14" s="1" t="s">
        <v>18</v>
      </c>
      <c r="G14" s="8" t="s">
        <v>65</v>
      </c>
    </row>
    <row r="15" spans="1:7" ht="40.15" customHeight="1" x14ac:dyDescent="0.15">
      <c r="A15" s="8" t="s">
        <v>15</v>
      </c>
      <c r="B15" s="9" t="s">
        <v>41</v>
      </c>
      <c r="C15" s="1" t="s">
        <v>16</v>
      </c>
      <c r="D15" s="1" t="s">
        <v>60</v>
      </c>
      <c r="E15" s="1" t="s">
        <v>8</v>
      </c>
      <c r="F15" s="1" t="s">
        <v>18</v>
      </c>
      <c r="G15" s="8" t="s">
        <v>65</v>
      </c>
    </row>
    <row r="16" spans="1:7" ht="40.15" customHeight="1" x14ac:dyDescent="0.15">
      <c r="A16" s="8" t="s">
        <v>15</v>
      </c>
      <c r="B16" s="9" t="s">
        <v>43</v>
      </c>
      <c r="C16" s="1" t="s">
        <v>19</v>
      </c>
      <c r="D16" s="1" t="s">
        <v>60</v>
      </c>
      <c r="E16" s="1" t="s">
        <v>8</v>
      </c>
      <c r="F16" s="1" t="s">
        <v>18</v>
      </c>
      <c r="G16" s="8" t="s">
        <v>65</v>
      </c>
    </row>
    <row r="17" spans="1:7" ht="40.15" customHeight="1" x14ac:dyDescent="0.15">
      <c r="A17" s="8" t="s">
        <v>15</v>
      </c>
      <c r="B17" s="9" t="s">
        <v>42</v>
      </c>
      <c r="C17" s="1" t="s">
        <v>17</v>
      </c>
      <c r="D17" s="1" t="s">
        <v>60</v>
      </c>
      <c r="E17" s="1" t="s">
        <v>8</v>
      </c>
      <c r="F17" s="1" t="s">
        <v>18</v>
      </c>
      <c r="G17" s="8" t="s">
        <v>65</v>
      </c>
    </row>
    <row r="18" spans="1:7" ht="40.15" customHeight="1" x14ac:dyDescent="0.15">
      <c r="A18" s="8" t="s">
        <v>23</v>
      </c>
      <c r="B18" s="9" t="s">
        <v>51</v>
      </c>
      <c r="C18" s="1" t="s">
        <v>24</v>
      </c>
      <c r="D18" s="1" t="s">
        <v>60</v>
      </c>
      <c r="E18" s="1" t="s">
        <v>8</v>
      </c>
      <c r="F18" s="1" t="s">
        <v>18</v>
      </c>
      <c r="G18" s="8" t="s">
        <v>67</v>
      </c>
    </row>
    <row r="19" spans="1:7" ht="40.15" customHeight="1" x14ac:dyDescent="0.15">
      <c r="A19" s="8" t="s">
        <v>22</v>
      </c>
      <c r="B19" s="9" t="s">
        <v>52</v>
      </c>
      <c r="C19" s="1" t="s">
        <v>24</v>
      </c>
      <c r="D19" s="1" t="s">
        <v>60</v>
      </c>
      <c r="E19" s="1" t="s">
        <v>8</v>
      </c>
      <c r="F19" s="1" t="s">
        <v>18</v>
      </c>
      <c r="G19" s="8" t="s">
        <v>67</v>
      </c>
    </row>
    <row r="20" spans="1:7" ht="40.15" customHeight="1" x14ac:dyDescent="0.15">
      <c r="A20" s="8" t="s">
        <v>22</v>
      </c>
      <c r="B20" s="9" t="s">
        <v>53</v>
      </c>
      <c r="C20" s="1" t="s">
        <v>24</v>
      </c>
      <c r="D20" s="1" t="s">
        <v>60</v>
      </c>
      <c r="E20" s="1" t="s">
        <v>8</v>
      </c>
      <c r="F20" s="1" t="s">
        <v>18</v>
      </c>
      <c r="G20" s="8" t="s">
        <v>67</v>
      </c>
    </row>
    <row r="21" spans="1:7" ht="40.15" customHeight="1" x14ac:dyDescent="0.15">
      <c r="A21" s="8" t="s">
        <v>22</v>
      </c>
      <c r="B21" s="9" t="s">
        <v>54</v>
      </c>
      <c r="C21" s="1" t="s">
        <v>24</v>
      </c>
      <c r="D21" s="1" t="s">
        <v>60</v>
      </c>
      <c r="E21" s="1" t="s">
        <v>8</v>
      </c>
      <c r="F21" s="1" t="s">
        <v>18</v>
      </c>
      <c r="G21" s="8" t="s">
        <v>67</v>
      </c>
    </row>
    <row r="22" spans="1:7" ht="40.15" customHeight="1" x14ac:dyDescent="0.15">
      <c r="A22" s="8" t="s">
        <v>22</v>
      </c>
      <c r="B22" s="9" t="s">
        <v>28</v>
      </c>
      <c r="C22" s="1" t="s">
        <v>24</v>
      </c>
      <c r="D22" s="1" t="s">
        <v>60</v>
      </c>
      <c r="E22" s="1" t="s">
        <v>8</v>
      </c>
      <c r="F22" s="1" t="s">
        <v>18</v>
      </c>
      <c r="G22" s="8" t="s">
        <v>67</v>
      </c>
    </row>
    <row r="23" spans="1:7" ht="40.15" customHeight="1" x14ac:dyDescent="0.15">
      <c r="A23" s="8" t="s">
        <v>22</v>
      </c>
      <c r="B23" s="9" t="s">
        <v>29</v>
      </c>
      <c r="C23" s="1" t="s">
        <v>24</v>
      </c>
      <c r="D23" s="1" t="s">
        <v>60</v>
      </c>
      <c r="E23" s="1" t="s">
        <v>8</v>
      </c>
      <c r="F23" s="1" t="s">
        <v>18</v>
      </c>
      <c r="G23" s="8" t="s">
        <v>67</v>
      </c>
    </row>
    <row r="24" spans="1:7" ht="40.15" customHeight="1" x14ac:dyDescent="0.15">
      <c r="A24" s="8" t="s">
        <v>22</v>
      </c>
      <c r="B24" s="9" t="s">
        <v>30</v>
      </c>
      <c r="C24" s="1" t="s">
        <v>24</v>
      </c>
      <c r="D24" s="1" t="s">
        <v>60</v>
      </c>
      <c r="E24" s="1" t="s">
        <v>8</v>
      </c>
      <c r="F24" s="1" t="s">
        <v>18</v>
      </c>
      <c r="G24" s="8" t="s">
        <v>67</v>
      </c>
    </row>
    <row r="25" spans="1:7" ht="40.15" customHeight="1" x14ac:dyDescent="0.15">
      <c r="A25" s="8" t="s">
        <v>22</v>
      </c>
      <c r="B25" s="9" t="s">
        <v>31</v>
      </c>
      <c r="C25" s="1" t="s">
        <v>24</v>
      </c>
      <c r="D25" s="1" t="s">
        <v>60</v>
      </c>
      <c r="E25" s="1" t="s">
        <v>8</v>
      </c>
      <c r="F25" s="1" t="s">
        <v>18</v>
      </c>
      <c r="G25" s="8" t="s">
        <v>67</v>
      </c>
    </row>
    <row r="26" spans="1:7" ht="40.15" customHeight="1" x14ac:dyDescent="0.15">
      <c r="A26" s="8" t="s">
        <v>22</v>
      </c>
      <c r="B26" s="9" t="s">
        <v>55</v>
      </c>
      <c r="C26" s="1" t="s">
        <v>24</v>
      </c>
      <c r="D26" s="1" t="s">
        <v>60</v>
      </c>
      <c r="E26" s="1" t="s">
        <v>8</v>
      </c>
      <c r="F26" s="1" t="s">
        <v>18</v>
      </c>
      <c r="G26" s="8" t="s">
        <v>67</v>
      </c>
    </row>
    <row r="27" spans="1:7" ht="40.15" customHeight="1" x14ac:dyDescent="0.15">
      <c r="A27" s="8" t="s">
        <v>22</v>
      </c>
      <c r="B27" s="9" t="s">
        <v>32</v>
      </c>
      <c r="C27" s="1" t="s">
        <v>24</v>
      </c>
      <c r="D27" s="1" t="s">
        <v>60</v>
      </c>
      <c r="E27" s="1" t="s">
        <v>8</v>
      </c>
      <c r="F27" s="1" t="s">
        <v>18</v>
      </c>
      <c r="G27" s="8" t="s">
        <v>67</v>
      </c>
    </row>
    <row r="28" spans="1:7" ht="40.15" customHeight="1" x14ac:dyDescent="0.15">
      <c r="A28" s="8" t="s">
        <v>22</v>
      </c>
      <c r="B28" s="9" t="s">
        <v>27</v>
      </c>
      <c r="C28" s="1" t="s">
        <v>24</v>
      </c>
      <c r="D28" s="1" t="s">
        <v>60</v>
      </c>
      <c r="E28" s="1" t="s">
        <v>8</v>
      </c>
      <c r="F28" s="1" t="s">
        <v>18</v>
      </c>
      <c r="G28" s="8" t="s">
        <v>67</v>
      </c>
    </row>
    <row r="29" spans="1:7" ht="40.15" customHeight="1" x14ac:dyDescent="0.15">
      <c r="A29" s="8" t="s">
        <v>22</v>
      </c>
      <c r="B29" s="9" t="s">
        <v>33</v>
      </c>
      <c r="C29" s="1" t="s">
        <v>24</v>
      </c>
      <c r="D29" s="1" t="s">
        <v>60</v>
      </c>
      <c r="E29" s="1" t="s">
        <v>8</v>
      </c>
      <c r="F29" s="1" t="s">
        <v>18</v>
      </c>
      <c r="G29" s="8" t="s">
        <v>67</v>
      </c>
    </row>
    <row r="30" spans="1:7" ht="40.15" customHeight="1" x14ac:dyDescent="0.15">
      <c r="A30" s="8" t="s">
        <v>22</v>
      </c>
      <c r="B30" s="9" t="s">
        <v>34</v>
      </c>
      <c r="C30" s="1" t="s">
        <v>24</v>
      </c>
      <c r="D30" s="1" t="s">
        <v>60</v>
      </c>
      <c r="E30" s="1" t="s">
        <v>8</v>
      </c>
      <c r="F30" s="1" t="s">
        <v>18</v>
      </c>
      <c r="G30" s="8" t="s">
        <v>67</v>
      </c>
    </row>
    <row r="31" spans="1:7" ht="40.15" customHeight="1" x14ac:dyDescent="0.15">
      <c r="A31" s="8" t="s">
        <v>22</v>
      </c>
      <c r="B31" s="9" t="s">
        <v>47</v>
      </c>
      <c r="C31" s="1" t="s">
        <v>24</v>
      </c>
      <c r="D31" s="1" t="s">
        <v>60</v>
      </c>
      <c r="E31" s="1" t="s">
        <v>8</v>
      </c>
      <c r="F31" s="1" t="s">
        <v>18</v>
      </c>
      <c r="G31" s="8" t="s">
        <v>67</v>
      </c>
    </row>
    <row r="32" spans="1:7" ht="40.15" customHeight="1" x14ac:dyDescent="0.15">
      <c r="A32" s="8" t="s">
        <v>22</v>
      </c>
      <c r="B32" s="9" t="s">
        <v>35</v>
      </c>
      <c r="C32" s="1" t="s">
        <v>24</v>
      </c>
      <c r="D32" s="1" t="s">
        <v>60</v>
      </c>
      <c r="E32" s="1" t="s">
        <v>8</v>
      </c>
      <c r="F32" s="1" t="s">
        <v>18</v>
      </c>
      <c r="G32" s="8" t="s">
        <v>67</v>
      </c>
    </row>
    <row r="33" spans="1:8" ht="40.15" customHeight="1" x14ac:dyDescent="0.15">
      <c r="A33" s="8" t="s">
        <v>22</v>
      </c>
      <c r="B33" s="9" t="s">
        <v>36</v>
      </c>
      <c r="C33" s="1" t="s">
        <v>24</v>
      </c>
      <c r="D33" s="1" t="s">
        <v>60</v>
      </c>
      <c r="E33" s="1" t="s">
        <v>8</v>
      </c>
      <c r="F33" s="1" t="s">
        <v>18</v>
      </c>
      <c r="G33" s="8" t="s">
        <v>67</v>
      </c>
    </row>
    <row r="34" spans="1:8" ht="40.15" customHeight="1" x14ac:dyDescent="0.15">
      <c r="A34" s="8" t="s">
        <v>22</v>
      </c>
      <c r="B34" s="9" t="s">
        <v>37</v>
      </c>
      <c r="C34" s="1" t="s">
        <v>24</v>
      </c>
      <c r="D34" s="1" t="s">
        <v>60</v>
      </c>
      <c r="E34" s="1" t="s">
        <v>8</v>
      </c>
      <c r="F34" s="1" t="s">
        <v>18</v>
      </c>
      <c r="G34" s="8" t="s">
        <v>67</v>
      </c>
    </row>
    <row r="35" spans="1:8" ht="40.15" customHeight="1" x14ac:dyDescent="0.15">
      <c r="A35" s="8" t="s">
        <v>22</v>
      </c>
      <c r="B35" s="9" t="s">
        <v>38</v>
      </c>
      <c r="C35" s="1" t="s">
        <v>24</v>
      </c>
      <c r="D35" s="1" t="s">
        <v>60</v>
      </c>
      <c r="E35" s="1" t="s">
        <v>8</v>
      </c>
      <c r="F35" s="1" t="s">
        <v>18</v>
      </c>
      <c r="G35" s="8" t="s">
        <v>67</v>
      </c>
    </row>
    <row r="36" spans="1:8" ht="40.15" customHeight="1" x14ac:dyDescent="0.15">
      <c r="A36" s="8" t="s">
        <v>22</v>
      </c>
      <c r="B36" s="9" t="s">
        <v>39</v>
      </c>
      <c r="C36" s="1" t="s">
        <v>24</v>
      </c>
      <c r="D36" s="1" t="s">
        <v>60</v>
      </c>
      <c r="E36" s="1" t="s">
        <v>8</v>
      </c>
      <c r="F36" s="1" t="s">
        <v>18</v>
      </c>
      <c r="G36" s="8" t="s">
        <v>67</v>
      </c>
    </row>
    <row r="37" spans="1:8" ht="40.15" customHeight="1" x14ac:dyDescent="0.15">
      <c r="A37" s="8" t="s">
        <v>23</v>
      </c>
      <c r="B37" s="12" t="s">
        <v>69</v>
      </c>
      <c r="C37" s="1" t="s">
        <v>24</v>
      </c>
      <c r="D37" s="1" t="s">
        <v>63</v>
      </c>
      <c r="E37" s="1" t="s">
        <v>8</v>
      </c>
      <c r="F37" s="1" t="s">
        <v>18</v>
      </c>
      <c r="G37" s="8" t="s">
        <v>67</v>
      </c>
    </row>
    <row r="38" spans="1:8" ht="40.15" customHeight="1" x14ac:dyDescent="0.15">
      <c r="A38" s="8" t="s">
        <v>22</v>
      </c>
      <c r="B38" s="9" t="s">
        <v>56</v>
      </c>
      <c r="C38" s="1" t="s">
        <v>24</v>
      </c>
      <c r="D38" s="1" t="s">
        <v>60</v>
      </c>
      <c r="E38" s="1" t="s">
        <v>8</v>
      </c>
      <c r="F38" s="1" t="s">
        <v>18</v>
      </c>
      <c r="G38" s="8" t="s">
        <v>67</v>
      </c>
    </row>
    <row r="39" spans="1:8" ht="40.15" customHeight="1" x14ac:dyDescent="0.15">
      <c r="A39" s="7" t="s">
        <v>22</v>
      </c>
      <c r="B39" s="5" t="s">
        <v>74</v>
      </c>
      <c r="C39" s="6" t="s">
        <v>24</v>
      </c>
      <c r="D39" s="6" t="s">
        <v>60</v>
      </c>
      <c r="E39" s="6" t="s">
        <v>8</v>
      </c>
      <c r="F39" s="6" t="s">
        <v>18</v>
      </c>
      <c r="G39" s="7" t="s">
        <v>67</v>
      </c>
      <c r="H39" s="3">
        <v>1</v>
      </c>
    </row>
    <row r="40" spans="1:8" ht="40.15" customHeight="1" x14ac:dyDescent="0.15">
      <c r="A40" s="8" t="s">
        <v>10</v>
      </c>
      <c r="B40" s="9" t="s">
        <v>59</v>
      </c>
      <c r="C40" s="1" t="s">
        <v>12</v>
      </c>
      <c r="D40" s="1" t="s">
        <v>60</v>
      </c>
      <c r="E40" s="1" t="s">
        <v>8</v>
      </c>
      <c r="F40" s="1" t="s">
        <v>9</v>
      </c>
      <c r="G40" s="8" t="s">
        <v>64</v>
      </c>
    </row>
    <row r="41" spans="1:8" ht="40.15" customHeight="1" x14ac:dyDescent="0.15">
      <c r="A41" s="8" t="s">
        <v>10</v>
      </c>
      <c r="B41" s="9" t="s">
        <v>59</v>
      </c>
      <c r="C41" s="1" t="s">
        <v>13</v>
      </c>
      <c r="D41" s="1" t="s">
        <v>60</v>
      </c>
      <c r="E41" s="1" t="s">
        <v>8</v>
      </c>
      <c r="F41" s="1" t="s">
        <v>9</v>
      </c>
      <c r="G41" s="8" t="s">
        <v>64</v>
      </c>
    </row>
    <row r="42" spans="1:8" ht="40.15" customHeight="1" x14ac:dyDescent="0.15">
      <c r="A42" s="8" t="s">
        <v>10</v>
      </c>
      <c r="B42" s="9" t="s">
        <v>59</v>
      </c>
      <c r="C42" s="1" t="s">
        <v>14</v>
      </c>
      <c r="D42" s="1" t="s">
        <v>60</v>
      </c>
      <c r="E42" s="1" t="s">
        <v>8</v>
      </c>
      <c r="F42" s="1" t="s">
        <v>9</v>
      </c>
      <c r="G42" s="8" t="s">
        <v>64</v>
      </c>
    </row>
    <row r="43" spans="1:8" ht="40.15" customHeight="1" x14ac:dyDescent="0.15">
      <c r="A43" s="8" t="s">
        <v>10</v>
      </c>
      <c r="B43" s="9" t="s">
        <v>58</v>
      </c>
      <c r="C43" s="1" t="s">
        <v>11</v>
      </c>
      <c r="D43" s="1" t="s">
        <v>60</v>
      </c>
      <c r="E43" s="1" t="s">
        <v>8</v>
      </c>
      <c r="F43" s="1" t="s">
        <v>9</v>
      </c>
      <c r="G43" s="8" t="s">
        <v>64</v>
      </c>
    </row>
    <row r="44" spans="1:8" ht="40.15" customHeight="1" x14ac:dyDescent="0.15">
      <c r="A44" s="8" t="s">
        <v>10</v>
      </c>
      <c r="B44" s="9" t="s">
        <v>57</v>
      </c>
      <c r="C44" s="1" t="s">
        <v>7</v>
      </c>
      <c r="D44" s="1" t="s">
        <v>63</v>
      </c>
      <c r="E44" s="1" t="s">
        <v>8</v>
      </c>
      <c r="F44" s="1" t="s">
        <v>9</v>
      </c>
      <c r="G44" s="8" t="s">
        <v>64</v>
      </c>
    </row>
    <row r="45" spans="1:8" ht="40.15" customHeight="1" x14ac:dyDescent="0.15">
      <c r="A45" s="8" t="s">
        <v>10</v>
      </c>
      <c r="B45" s="9" t="s">
        <v>70</v>
      </c>
      <c r="C45" s="1" t="s">
        <v>7</v>
      </c>
      <c r="D45" s="1" t="s">
        <v>63</v>
      </c>
      <c r="E45" s="1" t="s">
        <v>8</v>
      </c>
      <c r="F45" s="1" t="s">
        <v>9</v>
      </c>
      <c r="G45" s="8" t="s">
        <v>64</v>
      </c>
    </row>
    <row r="46" spans="1:8" ht="40.15" customHeight="1" x14ac:dyDescent="0.15">
      <c r="A46" s="8" t="s">
        <v>20</v>
      </c>
      <c r="B46" s="9" t="s">
        <v>75</v>
      </c>
      <c r="C46" s="1" t="s">
        <v>76</v>
      </c>
      <c r="D46" s="1" t="s">
        <v>60</v>
      </c>
      <c r="E46" s="1" t="s">
        <v>77</v>
      </c>
      <c r="F46" s="1" t="s">
        <v>78</v>
      </c>
      <c r="G46" s="11" t="s">
        <v>66</v>
      </c>
    </row>
    <row r="47" spans="1:8" ht="40.15" customHeight="1" x14ac:dyDescent="0.15">
      <c r="A47" s="8" t="s">
        <v>20</v>
      </c>
      <c r="B47" s="9" t="s">
        <v>79</v>
      </c>
      <c r="C47" s="1" t="s">
        <v>80</v>
      </c>
      <c r="D47" s="1" t="s">
        <v>72</v>
      </c>
      <c r="E47" s="1" t="s">
        <v>77</v>
      </c>
      <c r="F47" s="1" t="s">
        <v>78</v>
      </c>
      <c r="G47" s="8" t="s">
        <v>66</v>
      </c>
    </row>
    <row r="48" spans="1:8" ht="40.15" customHeight="1" x14ac:dyDescent="0.15">
      <c r="A48" s="8" t="s">
        <v>81</v>
      </c>
      <c r="B48" s="9" t="s">
        <v>33</v>
      </c>
      <c r="C48" s="1" t="s">
        <v>82</v>
      </c>
      <c r="D48" s="1" t="s">
        <v>72</v>
      </c>
      <c r="E48" s="1" t="s">
        <v>77</v>
      </c>
      <c r="F48" s="1" t="s">
        <v>83</v>
      </c>
      <c r="G48" s="8" t="s">
        <v>84</v>
      </c>
    </row>
    <row r="49" spans="1:7" ht="40.15" customHeight="1" x14ac:dyDescent="0.15">
      <c r="A49" s="8" t="s">
        <v>85</v>
      </c>
      <c r="B49" s="9" t="s">
        <v>86</v>
      </c>
      <c r="C49" s="1" t="s">
        <v>87</v>
      </c>
      <c r="D49" s="1" t="s">
        <v>60</v>
      </c>
      <c r="E49" s="1" t="s">
        <v>77</v>
      </c>
      <c r="F49" s="1" t="s">
        <v>78</v>
      </c>
      <c r="G49" s="11" t="s">
        <v>84</v>
      </c>
    </row>
    <row r="50" spans="1:7" ht="40.15" customHeight="1" x14ac:dyDescent="0.15">
      <c r="A50" s="8" t="s">
        <v>85</v>
      </c>
      <c r="B50" s="9" t="s">
        <v>86</v>
      </c>
      <c r="C50" s="1" t="s">
        <v>88</v>
      </c>
      <c r="D50" s="1" t="s">
        <v>60</v>
      </c>
      <c r="E50" s="1" t="s">
        <v>77</v>
      </c>
      <c r="F50" s="1" t="s">
        <v>78</v>
      </c>
      <c r="G50" s="11" t="s">
        <v>84</v>
      </c>
    </row>
    <row r="51" spans="1:7" ht="40.15" customHeight="1" x14ac:dyDescent="0.15">
      <c r="A51" s="8" t="s">
        <v>85</v>
      </c>
      <c r="B51" s="9" t="s">
        <v>89</v>
      </c>
      <c r="C51" s="1" t="s">
        <v>87</v>
      </c>
      <c r="D51" s="1" t="s">
        <v>60</v>
      </c>
      <c r="E51" s="1" t="s">
        <v>77</v>
      </c>
      <c r="F51" s="1" t="s">
        <v>78</v>
      </c>
      <c r="G51" s="11" t="s">
        <v>84</v>
      </c>
    </row>
    <row r="52" spans="1:7" ht="40.15" customHeight="1" x14ac:dyDescent="0.15">
      <c r="A52" s="8" t="s">
        <v>85</v>
      </c>
      <c r="B52" s="9" t="s">
        <v>89</v>
      </c>
      <c r="C52" s="1" t="s">
        <v>88</v>
      </c>
      <c r="D52" s="1" t="s">
        <v>60</v>
      </c>
      <c r="E52" s="1" t="s">
        <v>77</v>
      </c>
      <c r="F52" s="1" t="s">
        <v>78</v>
      </c>
      <c r="G52" s="11" t="s">
        <v>84</v>
      </c>
    </row>
    <row r="53" spans="1:7" ht="40.15" customHeight="1" x14ac:dyDescent="0.15">
      <c r="A53" s="8" t="s">
        <v>85</v>
      </c>
      <c r="B53" s="9" t="s">
        <v>90</v>
      </c>
      <c r="C53" s="1" t="s">
        <v>87</v>
      </c>
      <c r="D53" s="1" t="s">
        <v>60</v>
      </c>
      <c r="E53" s="1" t="s">
        <v>77</v>
      </c>
      <c r="F53" s="1" t="s">
        <v>78</v>
      </c>
      <c r="G53" s="11" t="s">
        <v>84</v>
      </c>
    </row>
    <row r="54" spans="1:7" ht="40.15" customHeight="1" x14ac:dyDescent="0.15">
      <c r="A54" s="8" t="s">
        <v>85</v>
      </c>
      <c r="B54" s="9" t="s">
        <v>91</v>
      </c>
      <c r="C54" s="1" t="s">
        <v>87</v>
      </c>
      <c r="D54" s="1" t="s">
        <v>60</v>
      </c>
      <c r="E54" s="1" t="s">
        <v>77</v>
      </c>
      <c r="F54" s="1" t="s">
        <v>78</v>
      </c>
      <c r="G54" s="11" t="s">
        <v>84</v>
      </c>
    </row>
    <row r="55" spans="1:7" ht="40.15" customHeight="1" x14ac:dyDescent="0.15">
      <c r="A55" s="8" t="s">
        <v>85</v>
      </c>
      <c r="B55" s="9" t="s">
        <v>92</v>
      </c>
      <c r="C55" s="1" t="s">
        <v>87</v>
      </c>
      <c r="D55" s="1" t="s">
        <v>60</v>
      </c>
      <c r="E55" s="1" t="s">
        <v>77</v>
      </c>
      <c r="F55" s="1" t="s">
        <v>78</v>
      </c>
      <c r="G55" s="11" t="s">
        <v>84</v>
      </c>
    </row>
    <row r="56" spans="1:7" ht="40.15" customHeight="1" x14ac:dyDescent="0.15">
      <c r="A56" s="8" t="s">
        <v>85</v>
      </c>
      <c r="B56" s="9" t="s">
        <v>93</v>
      </c>
      <c r="C56" s="1" t="s">
        <v>87</v>
      </c>
      <c r="D56" s="1" t="s">
        <v>60</v>
      </c>
      <c r="E56" s="1" t="s">
        <v>77</v>
      </c>
      <c r="F56" s="1" t="s">
        <v>78</v>
      </c>
      <c r="G56" s="11" t="s">
        <v>84</v>
      </c>
    </row>
    <row r="57" spans="1:7" ht="40.15" customHeight="1" x14ac:dyDescent="0.15">
      <c r="A57" s="8" t="s">
        <v>85</v>
      </c>
      <c r="B57" s="9" t="s">
        <v>94</v>
      </c>
      <c r="C57" s="1" t="s">
        <v>87</v>
      </c>
      <c r="D57" s="1" t="s">
        <v>60</v>
      </c>
      <c r="E57" s="1" t="s">
        <v>77</v>
      </c>
      <c r="F57" s="1" t="s">
        <v>78</v>
      </c>
      <c r="G57" s="11" t="s">
        <v>84</v>
      </c>
    </row>
    <row r="58" spans="1:7" ht="40.15" customHeight="1" x14ac:dyDescent="0.15">
      <c r="A58" s="8" t="s">
        <v>85</v>
      </c>
      <c r="B58" s="9" t="s">
        <v>95</v>
      </c>
      <c r="C58" s="1" t="s">
        <v>87</v>
      </c>
      <c r="D58" s="1" t="s">
        <v>60</v>
      </c>
      <c r="E58" s="1" t="s">
        <v>77</v>
      </c>
      <c r="F58" s="1" t="s">
        <v>78</v>
      </c>
      <c r="G58" s="11" t="s">
        <v>84</v>
      </c>
    </row>
    <row r="59" spans="1:7" ht="40.15" customHeight="1" x14ac:dyDescent="0.15">
      <c r="A59" s="8" t="s">
        <v>85</v>
      </c>
      <c r="B59" s="9" t="s">
        <v>96</v>
      </c>
      <c r="C59" s="1" t="s">
        <v>87</v>
      </c>
      <c r="D59" s="1" t="s">
        <v>60</v>
      </c>
      <c r="E59" s="1" t="s">
        <v>77</v>
      </c>
      <c r="F59" s="1" t="s">
        <v>78</v>
      </c>
      <c r="G59" s="11" t="s">
        <v>84</v>
      </c>
    </row>
    <row r="60" spans="1:7" ht="40.15" customHeight="1" x14ac:dyDescent="0.15">
      <c r="A60" s="8" t="s">
        <v>85</v>
      </c>
      <c r="B60" s="9" t="s">
        <v>97</v>
      </c>
      <c r="C60" s="1" t="s">
        <v>87</v>
      </c>
      <c r="D60" s="1" t="s">
        <v>60</v>
      </c>
      <c r="E60" s="1" t="s">
        <v>77</v>
      </c>
      <c r="F60" s="1" t="s">
        <v>78</v>
      </c>
      <c r="G60" s="11" t="s">
        <v>84</v>
      </c>
    </row>
    <row r="61" spans="1:7" ht="40.15" customHeight="1" x14ac:dyDescent="0.15">
      <c r="A61" s="8" t="s">
        <v>85</v>
      </c>
      <c r="B61" s="9" t="s">
        <v>98</v>
      </c>
      <c r="C61" s="1" t="s">
        <v>87</v>
      </c>
      <c r="D61" s="1" t="s">
        <v>60</v>
      </c>
      <c r="E61" s="1" t="s">
        <v>77</v>
      </c>
      <c r="F61" s="1" t="s">
        <v>78</v>
      </c>
      <c r="G61" s="11" t="s">
        <v>84</v>
      </c>
    </row>
    <row r="62" spans="1:7" ht="40.15" customHeight="1" x14ac:dyDescent="0.15">
      <c r="A62" s="8" t="s">
        <v>85</v>
      </c>
      <c r="B62" s="9" t="s">
        <v>99</v>
      </c>
      <c r="C62" s="1" t="s">
        <v>87</v>
      </c>
      <c r="D62" s="1" t="s">
        <v>60</v>
      </c>
      <c r="E62" s="1" t="s">
        <v>77</v>
      </c>
      <c r="F62" s="1" t="s">
        <v>78</v>
      </c>
      <c r="G62" s="11" t="s">
        <v>84</v>
      </c>
    </row>
    <row r="63" spans="1:7" ht="40.15" customHeight="1" x14ac:dyDescent="0.15">
      <c r="A63" s="8" t="s">
        <v>85</v>
      </c>
      <c r="B63" s="9" t="s">
        <v>73</v>
      </c>
      <c r="C63" s="1" t="s">
        <v>100</v>
      </c>
      <c r="D63" s="1" t="s">
        <v>60</v>
      </c>
      <c r="E63" s="1" t="s">
        <v>77</v>
      </c>
      <c r="F63" s="1" t="s">
        <v>78</v>
      </c>
      <c r="G63" s="11" t="s">
        <v>84</v>
      </c>
    </row>
    <row r="64" spans="1:7" ht="40.15" customHeight="1" x14ac:dyDescent="0.15">
      <c r="A64" s="8" t="s">
        <v>85</v>
      </c>
      <c r="B64" s="9" t="s">
        <v>73</v>
      </c>
      <c r="C64" s="1" t="s">
        <v>101</v>
      </c>
      <c r="D64" s="1" t="s">
        <v>60</v>
      </c>
      <c r="E64" s="1" t="s">
        <v>77</v>
      </c>
      <c r="F64" s="1" t="s">
        <v>78</v>
      </c>
      <c r="G64" s="11" t="s">
        <v>84</v>
      </c>
    </row>
    <row r="65" spans="1:7" ht="40.15" customHeight="1" x14ac:dyDescent="0.15">
      <c r="A65" s="8" t="s">
        <v>85</v>
      </c>
      <c r="B65" s="9" t="s">
        <v>102</v>
      </c>
      <c r="C65" s="1" t="s">
        <v>100</v>
      </c>
      <c r="D65" s="1" t="s">
        <v>60</v>
      </c>
      <c r="E65" s="1" t="s">
        <v>77</v>
      </c>
      <c r="F65" s="1" t="s">
        <v>78</v>
      </c>
      <c r="G65" s="11" t="s">
        <v>84</v>
      </c>
    </row>
    <row r="66" spans="1:7" ht="40.15" customHeight="1" x14ac:dyDescent="0.15">
      <c r="A66" s="8" t="s">
        <v>85</v>
      </c>
      <c r="B66" s="9" t="s">
        <v>102</v>
      </c>
      <c r="C66" s="1" t="s">
        <v>101</v>
      </c>
      <c r="D66" s="1" t="s">
        <v>60</v>
      </c>
      <c r="E66" s="1" t="s">
        <v>77</v>
      </c>
      <c r="F66" s="1" t="s">
        <v>78</v>
      </c>
      <c r="G66" s="11" t="s">
        <v>84</v>
      </c>
    </row>
    <row r="67" spans="1:7" ht="40.15" customHeight="1" x14ac:dyDescent="0.15">
      <c r="A67" s="8" t="s">
        <v>85</v>
      </c>
      <c r="B67" s="9" t="s">
        <v>103</v>
      </c>
      <c r="C67" s="1" t="s">
        <v>100</v>
      </c>
      <c r="D67" s="1" t="s">
        <v>60</v>
      </c>
      <c r="E67" s="1" t="s">
        <v>77</v>
      </c>
      <c r="F67" s="1" t="s">
        <v>78</v>
      </c>
      <c r="G67" s="11" t="s">
        <v>84</v>
      </c>
    </row>
    <row r="68" spans="1:7" ht="40.15" customHeight="1" x14ac:dyDescent="0.15">
      <c r="A68" s="8" t="s">
        <v>85</v>
      </c>
      <c r="B68" s="9" t="s">
        <v>103</v>
      </c>
      <c r="C68" s="1" t="s">
        <v>101</v>
      </c>
      <c r="D68" s="1" t="s">
        <v>60</v>
      </c>
      <c r="E68" s="1" t="s">
        <v>77</v>
      </c>
      <c r="F68" s="1" t="s">
        <v>78</v>
      </c>
      <c r="G68" s="11" t="s">
        <v>84</v>
      </c>
    </row>
    <row r="69" spans="1:7" ht="40.15" customHeight="1" x14ac:dyDescent="0.15">
      <c r="A69" s="8" t="s">
        <v>85</v>
      </c>
      <c r="B69" s="9" t="s">
        <v>104</v>
      </c>
      <c r="C69" s="1" t="s">
        <v>100</v>
      </c>
      <c r="D69" s="1" t="s">
        <v>60</v>
      </c>
      <c r="E69" s="1" t="s">
        <v>77</v>
      </c>
      <c r="F69" s="1" t="s">
        <v>78</v>
      </c>
      <c r="G69" s="11" t="s">
        <v>84</v>
      </c>
    </row>
    <row r="70" spans="1:7" ht="40.15" customHeight="1" x14ac:dyDescent="0.15">
      <c r="A70" s="8" t="s">
        <v>85</v>
      </c>
      <c r="B70" s="9" t="s">
        <v>104</v>
      </c>
      <c r="C70" s="1" t="s">
        <v>101</v>
      </c>
      <c r="D70" s="1" t="s">
        <v>60</v>
      </c>
      <c r="E70" s="1" t="s">
        <v>77</v>
      </c>
      <c r="F70" s="1" t="s">
        <v>78</v>
      </c>
      <c r="G70" s="11" t="s">
        <v>84</v>
      </c>
    </row>
    <row r="71" spans="1:7" ht="40.15" customHeight="1" x14ac:dyDescent="0.15">
      <c r="A71" s="8" t="s">
        <v>85</v>
      </c>
      <c r="B71" s="9" t="s">
        <v>105</v>
      </c>
      <c r="C71" s="1" t="s">
        <v>100</v>
      </c>
      <c r="D71" s="1" t="s">
        <v>60</v>
      </c>
      <c r="E71" s="1" t="s">
        <v>77</v>
      </c>
      <c r="F71" s="1" t="s">
        <v>78</v>
      </c>
      <c r="G71" s="11" t="s">
        <v>84</v>
      </c>
    </row>
    <row r="72" spans="1:7" ht="40.15" customHeight="1" x14ac:dyDescent="0.15">
      <c r="A72" s="8" t="s">
        <v>85</v>
      </c>
      <c r="B72" s="9" t="s">
        <v>105</v>
      </c>
      <c r="C72" s="1" t="s">
        <v>101</v>
      </c>
      <c r="D72" s="1" t="s">
        <v>60</v>
      </c>
      <c r="E72" s="1" t="s">
        <v>77</v>
      </c>
      <c r="F72" s="1" t="s">
        <v>78</v>
      </c>
      <c r="G72" s="11" t="s">
        <v>84</v>
      </c>
    </row>
    <row r="73" spans="1:7" ht="40.15" customHeight="1" x14ac:dyDescent="0.15">
      <c r="A73" s="8" t="s">
        <v>85</v>
      </c>
      <c r="B73" s="9" t="s">
        <v>106</v>
      </c>
      <c r="C73" s="1" t="s">
        <v>100</v>
      </c>
      <c r="D73" s="1" t="s">
        <v>60</v>
      </c>
      <c r="E73" s="1" t="s">
        <v>77</v>
      </c>
      <c r="F73" s="1" t="s">
        <v>78</v>
      </c>
      <c r="G73" s="11" t="s">
        <v>84</v>
      </c>
    </row>
    <row r="74" spans="1:7" ht="40.15" customHeight="1" x14ac:dyDescent="0.15">
      <c r="A74" s="8" t="s">
        <v>85</v>
      </c>
      <c r="B74" s="9" t="s">
        <v>106</v>
      </c>
      <c r="C74" s="1" t="s">
        <v>101</v>
      </c>
      <c r="D74" s="1" t="s">
        <v>60</v>
      </c>
      <c r="E74" s="1" t="s">
        <v>77</v>
      </c>
      <c r="F74" s="1" t="s">
        <v>78</v>
      </c>
      <c r="G74" s="11" t="s">
        <v>84</v>
      </c>
    </row>
    <row r="75" spans="1:7" ht="40.15" customHeight="1" x14ac:dyDescent="0.15">
      <c r="A75" s="8" t="s">
        <v>85</v>
      </c>
      <c r="B75" s="9" t="s">
        <v>106</v>
      </c>
      <c r="C75" s="1" t="s">
        <v>107</v>
      </c>
      <c r="D75" s="1" t="s">
        <v>60</v>
      </c>
      <c r="E75" s="1" t="s">
        <v>77</v>
      </c>
      <c r="F75" s="1" t="s">
        <v>78</v>
      </c>
      <c r="G75" s="11" t="s">
        <v>84</v>
      </c>
    </row>
    <row r="76" spans="1:7" ht="40.15" customHeight="1" x14ac:dyDescent="0.15">
      <c r="A76" s="8" t="s">
        <v>85</v>
      </c>
      <c r="B76" s="9" t="s">
        <v>108</v>
      </c>
      <c r="C76" s="1" t="s">
        <v>109</v>
      </c>
      <c r="D76" s="1" t="s">
        <v>60</v>
      </c>
      <c r="E76" s="1" t="s">
        <v>77</v>
      </c>
      <c r="F76" s="1" t="s">
        <v>78</v>
      </c>
      <c r="G76" s="11" t="s">
        <v>84</v>
      </c>
    </row>
    <row r="77" spans="1:7" ht="40.15" customHeight="1" x14ac:dyDescent="0.15">
      <c r="A77" s="8" t="s">
        <v>85</v>
      </c>
      <c r="B77" s="9" t="s">
        <v>108</v>
      </c>
      <c r="C77" s="1" t="s">
        <v>110</v>
      </c>
      <c r="D77" s="1" t="s">
        <v>60</v>
      </c>
      <c r="E77" s="1" t="s">
        <v>77</v>
      </c>
      <c r="F77" s="1" t="s">
        <v>78</v>
      </c>
      <c r="G77" s="11" t="s">
        <v>84</v>
      </c>
    </row>
    <row r="78" spans="1:7" ht="40.15" customHeight="1" x14ac:dyDescent="0.15">
      <c r="A78" s="8" t="s">
        <v>85</v>
      </c>
      <c r="B78" s="9" t="s">
        <v>111</v>
      </c>
      <c r="C78" s="1" t="s">
        <v>109</v>
      </c>
      <c r="D78" s="1" t="s">
        <v>60</v>
      </c>
      <c r="E78" s="1" t="s">
        <v>77</v>
      </c>
      <c r="F78" s="1" t="s">
        <v>78</v>
      </c>
      <c r="G78" s="11" t="s">
        <v>84</v>
      </c>
    </row>
    <row r="79" spans="1:7" ht="40.15" customHeight="1" x14ac:dyDescent="0.15">
      <c r="A79" s="8" t="s">
        <v>85</v>
      </c>
      <c r="B79" s="9" t="s">
        <v>111</v>
      </c>
      <c r="C79" s="1" t="s">
        <v>110</v>
      </c>
      <c r="D79" s="1" t="s">
        <v>60</v>
      </c>
      <c r="E79" s="1" t="s">
        <v>77</v>
      </c>
      <c r="F79" s="1" t="s">
        <v>78</v>
      </c>
      <c r="G79" s="11" t="s">
        <v>84</v>
      </c>
    </row>
    <row r="80" spans="1:7" ht="40.15" customHeight="1" x14ac:dyDescent="0.15">
      <c r="A80" s="8" t="s">
        <v>85</v>
      </c>
      <c r="B80" s="9" t="s">
        <v>112</v>
      </c>
      <c r="C80" s="1" t="s">
        <v>109</v>
      </c>
      <c r="D80" s="1" t="s">
        <v>60</v>
      </c>
      <c r="E80" s="1" t="s">
        <v>77</v>
      </c>
      <c r="F80" s="1" t="s">
        <v>78</v>
      </c>
      <c r="G80" s="11" t="s">
        <v>84</v>
      </c>
    </row>
    <row r="81" spans="1:8" ht="40.15" customHeight="1" x14ac:dyDescent="0.15">
      <c r="A81" s="8" t="s">
        <v>85</v>
      </c>
      <c r="B81" s="9" t="s">
        <v>112</v>
      </c>
      <c r="C81" s="1" t="s">
        <v>110</v>
      </c>
      <c r="D81" s="1" t="s">
        <v>60</v>
      </c>
      <c r="E81" s="1" t="s">
        <v>77</v>
      </c>
      <c r="F81" s="1" t="s">
        <v>78</v>
      </c>
      <c r="G81" s="11" t="s">
        <v>84</v>
      </c>
    </row>
    <row r="82" spans="1:8" ht="40.15" customHeight="1" x14ac:dyDescent="0.15">
      <c r="A82" s="8" t="s">
        <v>85</v>
      </c>
      <c r="B82" s="9" t="s">
        <v>113</v>
      </c>
      <c r="C82" s="1" t="s">
        <v>109</v>
      </c>
      <c r="D82" s="1" t="s">
        <v>60</v>
      </c>
      <c r="E82" s="1" t="s">
        <v>77</v>
      </c>
      <c r="F82" s="1" t="s">
        <v>78</v>
      </c>
      <c r="G82" s="11" t="s">
        <v>84</v>
      </c>
    </row>
    <row r="83" spans="1:8" ht="40.15" customHeight="1" x14ac:dyDescent="0.15">
      <c r="A83" s="8" t="s">
        <v>85</v>
      </c>
      <c r="B83" s="9" t="s">
        <v>113</v>
      </c>
      <c r="C83" s="1" t="s">
        <v>110</v>
      </c>
      <c r="D83" s="1" t="s">
        <v>60</v>
      </c>
      <c r="E83" s="1" t="s">
        <v>77</v>
      </c>
      <c r="F83" s="1" t="s">
        <v>78</v>
      </c>
      <c r="G83" s="11" t="s">
        <v>84</v>
      </c>
    </row>
    <row r="84" spans="1:8" ht="40.15" customHeight="1" x14ac:dyDescent="0.15">
      <c r="A84" s="8" t="s">
        <v>85</v>
      </c>
      <c r="B84" s="9" t="s">
        <v>114</v>
      </c>
      <c r="C84" s="1" t="s">
        <v>115</v>
      </c>
      <c r="D84" s="1" t="s">
        <v>60</v>
      </c>
      <c r="E84" s="1" t="s">
        <v>77</v>
      </c>
      <c r="F84" s="1" t="s">
        <v>78</v>
      </c>
      <c r="G84" s="11" t="s">
        <v>84</v>
      </c>
    </row>
    <row r="85" spans="1:8" ht="40.15" customHeight="1" x14ac:dyDescent="0.15">
      <c r="A85" s="8" t="s">
        <v>85</v>
      </c>
      <c r="B85" s="9" t="s">
        <v>114</v>
      </c>
      <c r="C85" s="2" t="s">
        <v>116</v>
      </c>
      <c r="D85" s="1" t="s">
        <v>60</v>
      </c>
      <c r="E85" s="1" t="s">
        <v>77</v>
      </c>
      <c r="F85" s="1" t="s">
        <v>78</v>
      </c>
      <c r="G85" s="11" t="s">
        <v>84</v>
      </c>
    </row>
    <row r="86" spans="1:8" ht="40.15" customHeight="1" x14ac:dyDescent="0.15">
      <c r="A86" s="8" t="s">
        <v>85</v>
      </c>
      <c r="B86" s="9" t="s">
        <v>117</v>
      </c>
      <c r="C86" s="1" t="s">
        <v>109</v>
      </c>
      <c r="D86" s="1" t="s">
        <v>60</v>
      </c>
      <c r="E86" s="1" t="s">
        <v>77</v>
      </c>
      <c r="F86" s="1" t="s">
        <v>78</v>
      </c>
      <c r="G86" s="11" t="s">
        <v>84</v>
      </c>
    </row>
    <row r="87" spans="1:8" ht="40.15" customHeight="1" x14ac:dyDescent="0.15">
      <c r="A87" s="8" t="s">
        <v>85</v>
      </c>
      <c r="B87" s="9" t="s">
        <v>117</v>
      </c>
      <c r="C87" s="1" t="s">
        <v>110</v>
      </c>
      <c r="D87" s="1" t="s">
        <v>60</v>
      </c>
      <c r="E87" s="1" t="s">
        <v>77</v>
      </c>
      <c r="F87" s="1" t="s">
        <v>78</v>
      </c>
      <c r="G87" s="11" t="s">
        <v>84</v>
      </c>
    </row>
    <row r="88" spans="1:8" ht="40.15" customHeight="1" x14ac:dyDescent="0.15">
      <c r="A88" s="8" t="s">
        <v>85</v>
      </c>
      <c r="B88" s="9" t="s">
        <v>118</v>
      </c>
      <c r="C88" s="1" t="s">
        <v>109</v>
      </c>
      <c r="D88" s="1" t="s">
        <v>60</v>
      </c>
      <c r="E88" s="1" t="s">
        <v>77</v>
      </c>
      <c r="F88" s="1" t="s">
        <v>78</v>
      </c>
      <c r="G88" s="11" t="s">
        <v>84</v>
      </c>
    </row>
    <row r="89" spans="1:8" ht="40.15" customHeight="1" x14ac:dyDescent="0.15">
      <c r="A89" s="8" t="s">
        <v>85</v>
      </c>
      <c r="B89" s="9" t="s">
        <v>118</v>
      </c>
      <c r="C89" s="1" t="s">
        <v>110</v>
      </c>
      <c r="D89" s="1" t="s">
        <v>60</v>
      </c>
      <c r="E89" s="1" t="s">
        <v>77</v>
      </c>
      <c r="F89" s="1" t="s">
        <v>78</v>
      </c>
      <c r="G89" s="11" t="s">
        <v>84</v>
      </c>
    </row>
    <row r="90" spans="1:8" ht="40.15" customHeight="1" x14ac:dyDescent="0.15">
      <c r="A90" s="8" t="s">
        <v>85</v>
      </c>
      <c r="B90" s="9" t="s">
        <v>119</v>
      </c>
      <c r="C90" s="1" t="s">
        <v>109</v>
      </c>
      <c r="D90" s="1" t="s">
        <v>60</v>
      </c>
      <c r="E90" s="1" t="s">
        <v>77</v>
      </c>
      <c r="F90" s="1" t="s">
        <v>78</v>
      </c>
      <c r="G90" s="11" t="s">
        <v>84</v>
      </c>
    </row>
    <row r="91" spans="1:8" ht="40.15" customHeight="1" x14ac:dyDescent="0.15">
      <c r="A91" s="8" t="s">
        <v>85</v>
      </c>
      <c r="B91" s="9" t="s">
        <v>119</v>
      </c>
      <c r="C91" s="1" t="s">
        <v>110</v>
      </c>
      <c r="D91" s="1" t="s">
        <v>60</v>
      </c>
      <c r="E91" s="1" t="s">
        <v>77</v>
      </c>
      <c r="F91" s="1" t="s">
        <v>78</v>
      </c>
      <c r="G91" s="11" t="s">
        <v>84</v>
      </c>
    </row>
    <row r="92" spans="1:8" ht="40.15" customHeight="1" x14ac:dyDescent="0.15">
      <c r="A92" s="8" t="s">
        <v>85</v>
      </c>
      <c r="B92" s="9" t="s">
        <v>120</v>
      </c>
      <c r="C92" s="1" t="s">
        <v>109</v>
      </c>
      <c r="D92" s="1" t="s">
        <v>72</v>
      </c>
      <c r="E92" s="1" t="s">
        <v>77</v>
      </c>
      <c r="F92" s="1" t="s">
        <v>78</v>
      </c>
      <c r="G92" s="11" t="s">
        <v>84</v>
      </c>
    </row>
    <row r="93" spans="1:8" ht="40.15" customHeight="1" x14ac:dyDescent="0.15">
      <c r="A93" s="8" t="s">
        <v>85</v>
      </c>
      <c r="B93" s="9" t="s">
        <v>120</v>
      </c>
      <c r="C93" s="1" t="s">
        <v>110</v>
      </c>
      <c r="D93" s="1" t="s">
        <v>72</v>
      </c>
      <c r="E93" s="1" t="s">
        <v>77</v>
      </c>
      <c r="F93" s="1" t="s">
        <v>78</v>
      </c>
      <c r="G93" s="11" t="s">
        <v>84</v>
      </c>
    </row>
    <row r="94" spans="1:8" ht="40.15" customHeight="1" x14ac:dyDescent="0.15">
      <c r="A94" s="8" t="s">
        <v>85</v>
      </c>
      <c r="B94" s="9" t="s">
        <v>121</v>
      </c>
      <c r="C94" s="1" t="s">
        <v>109</v>
      </c>
      <c r="D94" s="1" t="s">
        <v>72</v>
      </c>
      <c r="E94" s="1" t="s">
        <v>77</v>
      </c>
      <c r="F94" s="1" t="s">
        <v>78</v>
      </c>
      <c r="G94" s="11" t="s">
        <v>84</v>
      </c>
    </row>
    <row r="95" spans="1:8" ht="40.15" customHeight="1" x14ac:dyDescent="0.15">
      <c r="A95" s="8" t="s">
        <v>85</v>
      </c>
      <c r="B95" s="9" t="s">
        <v>121</v>
      </c>
      <c r="C95" s="1" t="s">
        <v>110</v>
      </c>
      <c r="D95" s="1" t="s">
        <v>72</v>
      </c>
      <c r="E95" s="1" t="s">
        <v>77</v>
      </c>
      <c r="F95" s="1" t="s">
        <v>78</v>
      </c>
      <c r="G95" s="11" t="s">
        <v>84</v>
      </c>
    </row>
    <row r="96" spans="1:8" ht="40.15" customHeight="1" x14ac:dyDescent="0.15">
      <c r="A96" s="7" t="s">
        <v>85</v>
      </c>
      <c r="B96" s="5" t="s">
        <v>122</v>
      </c>
      <c r="C96" s="6" t="s">
        <v>115</v>
      </c>
      <c r="D96" s="6" t="s">
        <v>60</v>
      </c>
      <c r="E96" s="6" t="s">
        <v>77</v>
      </c>
      <c r="F96" s="6" t="s">
        <v>78</v>
      </c>
      <c r="G96" s="10" t="s">
        <v>84</v>
      </c>
      <c r="H96" s="3">
        <v>2</v>
      </c>
    </row>
    <row r="97" ht="40.15" customHeight="1" x14ac:dyDescent="0.15"/>
    <row r="98" ht="40.15" customHeight="1" x14ac:dyDescent="0.15"/>
    <row r="99" ht="40.15" customHeight="1" x14ac:dyDescent="0.15"/>
    <row r="100" ht="40.15" customHeight="1" x14ac:dyDescent="0.15"/>
    <row r="101" ht="40.15" customHeight="1" x14ac:dyDescent="0.15"/>
    <row r="102" ht="40.15" customHeight="1" x14ac:dyDescent="0.15"/>
    <row r="103" ht="40.15" customHeight="1" x14ac:dyDescent="0.15"/>
    <row r="104" ht="40.15" customHeight="1" x14ac:dyDescent="0.15"/>
    <row r="105" ht="40.15" customHeight="1" x14ac:dyDescent="0.15"/>
    <row r="106" ht="40.15" customHeight="1" x14ac:dyDescent="0.15"/>
    <row r="107" ht="40.15" customHeight="1" x14ac:dyDescent="0.15"/>
    <row r="108" ht="40.15" customHeight="1" x14ac:dyDescent="0.15"/>
    <row r="109" ht="40.15" customHeight="1" x14ac:dyDescent="0.15"/>
    <row r="110" ht="40.15" customHeight="1" x14ac:dyDescent="0.15"/>
    <row r="111" ht="40.15" customHeight="1" x14ac:dyDescent="0.15"/>
    <row r="112" ht="40.15" customHeight="1" x14ac:dyDescent="0.15"/>
    <row r="113" ht="40.15" customHeight="1" x14ac:dyDescent="0.15"/>
    <row r="114" ht="40.15" customHeight="1" x14ac:dyDescent="0.15"/>
    <row r="115" ht="40.15" customHeight="1" x14ac:dyDescent="0.15"/>
    <row r="116" ht="40.15" customHeight="1" x14ac:dyDescent="0.15"/>
    <row r="117" ht="40.15" customHeight="1" x14ac:dyDescent="0.15"/>
    <row r="118" ht="40.15" customHeight="1" x14ac:dyDescent="0.15"/>
    <row r="119" ht="40.15" customHeight="1" x14ac:dyDescent="0.15"/>
    <row r="120" ht="40.15" customHeight="1" x14ac:dyDescent="0.15"/>
    <row r="121" ht="40.15" customHeight="1" x14ac:dyDescent="0.15"/>
    <row r="122" ht="40.15" customHeight="1" x14ac:dyDescent="0.15"/>
    <row r="123" ht="40.15" customHeight="1" x14ac:dyDescent="0.15"/>
    <row r="124" ht="40.15" customHeight="1" x14ac:dyDescent="0.15"/>
    <row r="125" ht="40.15" customHeight="1" x14ac:dyDescent="0.15"/>
    <row r="126" ht="40.15" customHeight="1" x14ac:dyDescent="0.15"/>
    <row r="127" ht="40.15" customHeight="1" x14ac:dyDescent="0.15"/>
    <row r="128" ht="40.15" customHeight="1" x14ac:dyDescent="0.15"/>
    <row r="129" ht="40.15" customHeight="1" x14ac:dyDescent="0.15"/>
    <row r="130" ht="40.15" customHeight="1" x14ac:dyDescent="0.15"/>
    <row r="131" ht="40.15" customHeight="1" x14ac:dyDescent="0.15"/>
    <row r="132" ht="40.15" customHeight="1" x14ac:dyDescent="0.15"/>
    <row r="133" ht="40.15" customHeight="1" x14ac:dyDescent="0.15"/>
    <row r="134" ht="40.15" customHeight="1" x14ac:dyDescent="0.15"/>
    <row r="135" ht="40.15" customHeight="1" x14ac:dyDescent="0.15"/>
    <row r="136" ht="40.15" customHeight="1" x14ac:dyDescent="0.15"/>
    <row r="137" ht="40.15" customHeight="1" x14ac:dyDescent="0.15"/>
    <row r="138" ht="40.15" customHeight="1" x14ac:dyDescent="0.15"/>
    <row r="139" ht="40.15" customHeight="1" x14ac:dyDescent="0.15"/>
    <row r="140" ht="40.15" customHeight="1" x14ac:dyDescent="0.15"/>
    <row r="141" ht="40.15" customHeight="1" x14ac:dyDescent="0.15"/>
    <row r="142" ht="40.15" customHeight="1" x14ac:dyDescent="0.15"/>
    <row r="143" ht="40.15" customHeight="1" x14ac:dyDescent="0.15"/>
    <row r="144" ht="40.15" customHeight="1" x14ac:dyDescent="0.15"/>
    <row r="145" ht="40.15" customHeight="1" x14ac:dyDescent="0.15"/>
    <row r="146" ht="40.15" customHeight="1" x14ac:dyDescent="0.15"/>
    <row r="147" ht="40.15" customHeight="1" x14ac:dyDescent="0.15"/>
    <row r="148" ht="40.15" customHeight="1" x14ac:dyDescent="0.15"/>
    <row r="149" ht="40.15" customHeight="1" x14ac:dyDescent="0.15"/>
    <row r="150" ht="40.15" customHeight="1" x14ac:dyDescent="0.15"/>
    <row r="151" ht="40.15" customHeight="1" x14ac:dyDescent="0.15"/>
    <row r="152" ht="40.15" customHeight="1" x14ac:dyDescent="0.15"/>
    <row r="153" ht="40.15" customHeight="1" x14ac:dyDescent="0.15"/>
    <row r="154" ht="40.15" customHeight="1" x14ac:dyDescent="0.15"/>
    <row r="155" ht="40.15" customHeight="1" x14ac:dyDescent="0.15"/>
    <row r="156" ht="40.15" customHeight="1" x14ac:dyDescent="0.15"/>
    <row r="157" ht="40.15" customHeight="1" x14ac:dyDescent="0.15"/>
    <row r="158" ht="40.15" customHeight="1" x14ac:dyDescent="0.15"/>
    <row r="159" ht="40.15" customHeight="1" x14ac:dyDescent="0.15"/>
    <row r="160" ht="40.15" customHeight="1" x14ac:dyDescent="0.15"/>
    <row r="161" ht="40.15" customHeight="1" x14ac:dyDescent="0.15"/>
    <row r="162" ht="40.15" customHeight="1" x14ac:dyDescent="0.15"/>
    <row r="163" ht="40.15" customHeight="1" x14ac:dyDescent="0.15"/>
    <row r="164" ht="40.15" customHeight="1" x14ac:dyDescent="0.15"/>
    <row r="165" ht="40.15" customHeight="1" x14ac:dyDescent="0.15"/>
    <row r="166" ht="40.15" customHeight="1" x14ac:dyDescent="0.15"/>
    <row r="167" ht="40.15" customHeight="1" x14ac:dyDescent="0.15"/>
    <row r="168" ht="40.15" customHeight="1" x14ac:dyDescent="0.15"/>
    <row r="169" ht="40.15" customHeight="1" x14ac:dyDescent="0.15"/>
    <row r="170" ht="40.15" customHeight="1" x14ac:dyDescent="0.15"/>
    <row r="171" ht="40.15" customHeight="1" x14ac:dyDescent="0.15"/>
    <row r="172" ht="40.15" customHeight="1" x14ac:dyDescent="0.15"/>
    <row r="173" ht="40.15" customHeight="1" x14ac:dyDescent="0.15"/>
    <row r="174" ht="40.15" customHeight="1" x14ac:dyDescent="0.15"/>
    <row r="175" ht="40.15" customHeight="1" x14ac:dyDescent="0.15"/>
    <row r="176" ht="40.15" customHeight="1" x14ac:dyDescent="0.15"/>
    <row r="177" ht="40.15" customHeight="1" x14ac:dyDescent="0.15"/>
    <row r="178" ht="40.15" customHeight="1" x14ac:dyDescent="0.15"/>
    <row r="179" ht="40.15" customHeight="1" x14ac:dyDescent="0.15"/>
    <row r="180" ht="40.15" customHeight="1" x14ac:dyDescent="0.15"/>
    <row r="181" ht="40.15" customHeight="1" x14ac:dyDescent="0.15"/>
    <row r="182" ht="40.15" customHeight="1" x14ac:dyDescent="0.15"/>
    <row r="183" ht="40.15" customHeight="1" x14ac:dyDescent="0.15"/>
    <row r="184" ht="40.15" customHeight="1" x14ac:dyDescent="0.15"/>
    <row r="185" ht="40.15" customHeight="1" x14ac:dyDescent="0.15"/>
    <row r="186" ht="40.15" customHeight="1" x14ac:dyDescent="0.15"/>
    <row r="187" ht="40.15" customHeight="1" x14ac:dyDescent="0.15"/>
    <row r="188" ht="40.15" customHeight="1" x14ac:dyDescent="0.15"/>
    <row r="189" ht="40.15" customHeight="1" x14ac:dyDescent="0.15"/>
    <row r="190" ht="40.15" customHeight="1" x14ac:dyDescent="0.15"/>
    <row r="191" ht="40.15" customHeight="1" x14ac:dyDescent="0.15"/>
    <row r="192" ht="40.15" customHeight="1" x14ac:dyDescent="0.15"/>
    <row r="193" ht="40.15" customHeight="1" x14ac:dyDescent="0.15"/>
    <row r="194" ht="40.15" customHeight="1" x14ac:dyDescent="0.15"/>
    <row r="195" ht="40.15" customHeight="1" x14ac:dyDescent="0.15"/>
    <row r="196" ht="40.15" customHeight="1" x14ac:dyDescent="0.15"/>
    <row r="197" ht="40.15" customHeight="1" x14ac:dyDescent="0.15"/>
    <row r="198" ht="40.15" customHeight="1" x14ac:dyDescent="0.15"/>
    <row r="199" ht="40.15" customHeight="1" x14ac:dyDescent="0.15"/>
    <row r="200" ht="40.15" customHeight="1" x14ac:dyDescent="0.15"/>
    <row r="201" ht="40.15" customHeight="1" x14ac:dyDescent="0.15"/>
    <row r="202" ht="40.15" customHeight="1" x14ac:dyDescent="0.15"/>
    <row r="203" ht="40.15" customHeight="1" x14ac:dyDescent="0.15"/>
    <row r="204" ht="40.15" customHeight="1" x14ac:dyDescent="0.15"/>
    <row r="205" ht="40.15" customHeight="1" x14ac:dyDescent="0.15"/>
    <row r="206" ht="40.15" customHeight="1" x14ac:dyDescent="0.15"/>
    <row r="207" ht="40.15" customHeight="1" x14ac:dyDescent="0.15"/>
    <row r="208" ht="40.15" customHeight="1" x14ac:dyDescent="0.15"/>
    <row r="209" ht="40.15" customHeight="1" x14ac:dyDescent="0.15"/>
    <row r="210" ht="40.15" customHeight="1" x14ac:dyDescent="0.15"/>
    <row r="211" ht="40.15" customHeight="1" x14ac:dyDescent="0.15"/>
    <row r="212" ht="40.15" customHeight="1" x14ac:dyDescent="0.15"/>
    <row r="213" ht="40.15" customHeight="1" x14ac:dyDescent="0.15"/>
    <row r="214" ht="40.15" customHeight="1" x14ac:dyDescent="0.15"/>
    <row r="215" ht="40.15" customHeight="1" x14ac:dyDescent="0.15"/>
    <row r="216" ht="40.15" customHeight="1" x14ac:dyDescent="0.15"/>
    <row r="217" ht="40.15" customHeight="1" x14ac:dyDescent="0.15"/>
    <row r="218" ht="40.15" customHeight="1" x14ac:dyDescent="0.15"/>
    <row r="219" ht="40.15" customHeight="1" x14ac:dyDescent="0.15"/>
    <row r="220" ht="40.15" customHeight="1" x14ac:dyDescent="0.15"/>
    <row r="221" ht="40.15" customHeight="1" x14ac:dyDescent="0.15"/>
    <row r="222" ht="40.15" customHeight="1" x14ac:dyDescent="0.15"/>
    <row r="223" ht="40.15" customHeight="1" x14ac:dyDescent="0.15"/>
    <row r="224" ht="40.15" customHeight="1" x14ac:dyDescent="0.15"/>
    <row r="225" ht="40.15" customHeight="1" x14ac:dyDescent="0.15"/>
    <row r="226" ht="40.15" customHeight="1" x14ac:dyDescent="0.15"/>
    <row r="227" ht="40.15" customHeight="1" x14ac:dyDescent="0.15"/>
    <row r="228" ht="40.15" customHeight="1" x14ac:dyDescent="0.15"/>
    <row r="229" ht="40.15" customHeight="1" x14ac:dyDescent="0.15"/>
    <row r="230" ht="40.15" customHeight="1" x14ac:dyDescent="0.15"/>
    <row r="231" ht="40.15" customHeight="1" x14ac:dyDescent="0.15"/>
    <row r="232" ht="40.15" customHeight="1" x14ac:dyDescent="0.15"/>
    <row r="233" ht="40.15" customHeight="1" x14ac:dyDescent="0.15"/>
    <row r="234" ht="40.15" customHeight="1" x14ac:dyDescent="0.15"/>
    <row r="235" ht="40.15" customHeight="1" x14ac:dyDescent="0.15"/>
    <row r="236" ht="40.15" customHeight="1" x14ac:dyDescent="0.15"/>
    <row r="237" ht="40.15" customHeight="1" x14ac:dyDescent="0.15"/>
    <row r="238" ht="40.15" customHeight="1" x14ac:dyDescent="0.15"/>
    <row r="239" ht="40.15" customHeight="1" x14ac:dyDescent="0.15"/>
    <row r="240" ht="40.15" customHeight="1" x14ac:dyDescent="0.15"/>
    <row r="241" ht="40.15" customHeight="1" x14ac:dyDescent="0.15"/>
    <row r="242" ht="40.15" customHeight="1" x14ac:dyDescent="0.15"/>
    <row r="243" ht="40.15" customHeight="1" x14ac:dyDescent="0.15"/>
    <row r="244" ht="40.15" customHeight="1" x14ac:dyDescent="0.15"/>
    <row r="245" ht="40.15" customHeight="1" x14ac:dyDescent="0.15"/>
    <row r="246" ht="40.15" customHeight="1" x14ac:dyDescent="0.15"/>
    <row r="247" ht="40.15" customHeight="1" x14ac:dyDescent="0.15"/>
    <row r="248" ht="40.15" customHeight="1" x14ac:dyDescent="0.15"/>
    <row r="249" ht="40.15" customHeight="1" x14ac:dyDescent="0.15"/>
    <row r="250" ht="40.15" customHeight="1" x14ac:dyDescent="0.15"/>
    <row r="251" ht="40.15" customHeight="1" x14ac:dyDescent="0.15"/>
    <row r="252" ht="40.15" customHeight="1" x14ac:dyDescent="0.15"/>
    <row r="253" ht="40.15" customHeight="1" x14ac:dyDescent="0.15"/>
    <row r="254" ht="40.15" customHeight="1" x14ac:dyDescent="0.15"/>
    <row r="255" ht="40.15" customHeight="1" x14ac:dyDescent="0.15"/>
    <row r="256" ht="40.15" customHeight="1" x14ac:dyDescent="0.15"/>
    <row r="257" ht="40.15" customHeight="1" x14ac:dyDescent="0.15"/>
    <row r="258" ht="40.15" customHeight="1" x14ac:dyDescent="0.15"/>
    <row r="259" ht="40.15" customHeight="1" x14ac:dyDescent="0.15"/>
    <row r="260" ht="40.15" customHeight="1" x14ac:dyDescent="0.15"/>
    <row r="261" ht="40.15" customHeight="1" x14ac:dyDescent="0.15"/>
    <row r="262" ht="40.15" customHeight="1" x14ac:dyDescent="0.15"/>
    <row r="263" ht="40.15" customHeight="1" x14ac:dyDescent="0.15"/>
    <row r="264" ht="40.15" customHeight="1" x14ac:dyDescent="0.15"/>
    <row r="265" ht="40.15" customHeight="1" x14ac:dyDescent="0.15"/>
    <row r="266" ht="40.15" customHeight="1" x14ac:dyDescent="0.15"/>
    <row r="267" ht="40.15" customHeight="1" x14ac:dyDescent="0.15"/>
    <row r="268" ht="40.15" customHeight="1" x14ac:dyDescent="0.15"/>
    <row r="269" ht="40.15" customHeight="1" x14ac:dyDescent="0.15"/>
    <row r="270" ht="40.15" customHeight="1" x14ac:dyDescent="0.15"/>
    <row r="271" ht="40.15" customHeight="1" x14ac:dyDescent="0.15"/>
    <row r="272" ht="40.15" customHeight="1" x14ac:dyDescent="0.15"/>
    <row r="273" ht="40.15" customHeight="1" x14ac:dyDescent="0.15"/>
    <row r="274" ht="40.15" customHeight="1" x14ac:dyDescent="0.15"/>
    <row r="275" ht="40.15" customHeight="1" x14ac:dyDescent="0.15"/>
    <row r="276" ht="40.15" customHeight="1" x14ac:dyDescent="0.15"/>
    <row r="277" ht="40.15" customHeight="1" x14ac:dyDescent="0.15"/>
    <row r="278" ht="40.15" customHeight="1" x14ac:dyDescent="0.15"/>
    <row r="279" ht="40.15" customHeight="1" x14ac:dyDescent="0.15"/>
    <row r="280" ht="40.15" customHeight="1" x14ac:dyDescent="0.15"/>
    <row r="281" ht="40.15" customHeight="1" x14ac:dyDescent="0.15"/>
    <row r="282" ht="40.15" customHeight="1" x14ac:dyDescent="0.15"/>
    <row r="283" ht="40.15" customHeight="1" x14ac:dyDescent="0.15"/>
    <row r="284" ht="40.15" customHeight="1" x14ac:dyDescent="0.15"/>
    <row r="285" ht="40.15" customHeight="1" x14ac:dyDescent="0.15"/>
    <row r="286" ht="40.15" customHeight="1" x14ac:dyDescent="0.15"/>
    <row r="287" ht="40.15" customHeight="1" x14ac:dyDescent="0.15"/>
    <row r="288" ht="40.15" customHeight="1" x14ac:dyDescent="0.15"/>
    <row r="289" ht="40.15" customHeight="1" x14ac:dyDescent="0.15"/>
    <row r="290" ht="40.15" customHeight="1" x14ac:dyDescent="0.15"/>
    <row r="291" ht="40.15" customHeight="1" x14ac:dyDescent="0.15"/>
    <row r="292" ht="40.15" customHeight="1" x14ac:dyDescent="0.15"/>
    <row r="293" ht="40.15" customHeight="1" x14ac:dyDescent="0.15"/>
    <row r="294" ht="40.15" customHeight="1" x14ac:dyDescent="0.15"/>
    <row r="295" ht="40.15" customHeight="1" x14ac:dyDescent="0.15"/>
    <row r="296" ht="40.15" customHeight="1" x14ac:dyDescent="0.15"/>
    <row r="297" ht="40.15" customHeight="1" x14ac:dyDescent="0.15"/>
    <row r="298" ht="40.15" customHeight="1" x14ac:dyDescent="0.15"/>
    <row r="299" ht="40.15" customHeight="1" x14ac:dyDescent="0.15"/>
    <row r="300" ht="40.15" customHeight="1" x14ac:dyDescent="0.15"/>
    <row r="301" ht="40.15" customHeight="1" x14ac:dyDescent="0.15"/>
    <row r="302" ht="40.15" customHeight="1" x14ac:dyDescent="0.15"/>
    <row r="303" ht="40.15" customHeight="1" x14ac:dyDescent="0.15"/>
    <row r="304" ht="40.15" customHeight="1" x14ac:dyDescent="0.15"/>
    <row r="305" ht="40.15" customHeight="1" x14ac:dyDescent="0.15"/>
    <row r="306" ht="40.15" customHeight="1" x14ac:dyDescent="0.15"/>
    <row r="307" ht="40.15" customHeight="1" x14ac:dyDescent="0.15"/>
    <row r="308" ht="40.15" customHeight="1" x14ac:dyDescent="0.15"/>
    <row r="309" ht="40.15" customHeight="1" x14ac:dyDescent="0.15"/>
    <row r="310" ht="40.15" customHeight="1" x14ac:dyDescent="0.15"/>
    <row r="311" ht="40.15" customHeight="1" x14ac:dyDescent="0.15"/>
    <row r="312" ht="40.15" customHeight="1" x14ac:dyDescent="0.15"/>
    <row r="313" ht="40.15" customHeight="1" x14ac:dyDescent="0.15"/>
    <row r="314" ht="40.15" customHeight="1" x14ac:dyDescent="0.15"/>
    <row r="315" ht="40.15" customHeight="1" x14ac:dyDescent="0.15"/>
    <row r="316" ht="40.15" customHeight="1" x14ac:dyDescent="0.15"/>
    <row r="317" ht="40.15" customHeight="1" x14ac:dyDescent="0.15"/>
    <row r="318" ht="40.15" customHeight="1" x14ac:dyDescent="0.15"/>
    <row r="319" ht="40.15" customHeight="1" x14ac:dyDescent="0.15"/>
    <row r="320" ht="40.15" customHeight="1" x14ac:dyDescent="0.15"/>
    <row r="321" ht="40.15" customHeight="1" x14ac:dyDescent="0.15"/>
    <row r="322" ht="40.15" customHeight="1" x14ac:dyDescent="0.15"/>
    <row r="323" ht="40.15" customHeight="1" x14ac:dyDescent="0.15"/>
    <row r="324" ht="40.15" customHeight="1" x14ac:dyDescent="0.15"/>
    <row r="325" ht="40.15" customHeight="1" x14ac:dyDescent="0.15"/>
    <row r="326" ht="40.15" customHeight="1" x14ac:dyDescent="0.15"/>
    <row r="327" ht="40.15" customHeight="1" x14ac:dyDescent="0.15"/>
    <row r="328" ht="40.15" customHeight="1" x14ac:dyDescent="0.15"/>
    <row r="329" ht="40.15" customHeight="1" x14ac:dyDescent="0.15"/>
    <row r="330" ht="40.15" customHeight="1" x14ac:dyDescent="0.15"/>
    <row r="331" ht="40.15" customHeight="1" x14ac:dyDescent="0.15"/>
    <row r="332" ht="40.15" customHeight="1" x14ac:dyDescent="0.15"/>
    <row r="333" ht="40.15" customHeight="1" x14ac:dyDescent="0.15"/>
    <row r="334" ht="40.15" customHeight="1" x14ac:dyDescent="0.15"/>
    <row r="335" ht="40.15" customHeight="1" x14ac:dyDescent="0.15"/>
    <row r="336" ht="40.15" customHeight="1" x14ac:dyDescent="0.15"/>
    <row r="337" ht="40.15" customHeight="1" x14ac:dyDescent="0.15"/>
    <row r="338" ht="40.15" customHeight="1" x14ac:dyDescent="0.15"/>
    <row r="339" ht="40.15" customHeight="1" x14ac:dyDescent="0.15"/>
    <row r="340" ht="40.15" customHeight="1" x14ac:dyDescent="0.15"/>
    <row r="341" ht="40.15" customHeight="1" x14ac:dyDescent="0.15"/>
    <row r="342" ht="40.15" customHeight="1" x14ac:dyDescent="0.15"/>
    <row r="343" ht="40.15" customHeight="1" x14ac:dyDescent="0.15"/>
    <row r="344" ht="40.15" customHeight="1" x14ac:dyDescent="0.15"/>
    <row r="345" ht="40.15" customHeight="1" x14ac:dyDescent="0.15"/>
    <row r="346" ht="40.15" customHeight="1" x14ac:dyDescent="0.15"/>
    <row r="347" ht="40.15" customHeight="1" x14ac:dyDescent="0.15"/>
    <row r="348" ht="40.15" customHeight="1" x14ac:dyDescent="0.15"/>
    <row r="349" ht="40.15" customHeight="1" x14ac:dyDescent="0.15"/>
    <row r="350" ht="40.15" customHeight="1" x14ac:dyDescent="0.15"/>
    <row r="351" ht="40.15" customHeight="1" x14ac:dyDescent="0.15"/>
    <row r="352" ht="40.15" customHeight="1" x14ac:dyDescent="0.15"/>
    <row r="353" ht="40.15" customHeight="1" x14ac:dyDescent="0.15"/>
    <row r="354" ht="40.15" customHeight="1" x14ac:dyDescent="0.15"/>
    <row r="355" ht="40.15" customHeight="1" x14ac:dyDescent="0.15"/>
    <row r="356" ht="40.15" customHeight="1" x14ac:dyDescent="0.15"/>
    <row r="357" ht="40.15" customHeight="1" x14ac:dyDescent="0.15"/>
    <row r="358" ht="40.15" customHeight="1" x14ac:dyDescent="0.15"/>
    <row r="359" ht="40.15" customHeight="1" x14ac:dyDescent="0.15"/>
    <row r="360" ht="40.15" customHeight="1" x14ac:dyDescent="0.15"/>
    <row r="361" ht="40.15" customHeight="1" x14ac:dyDescent="0.15"/>
    <row r="362" ht="40.15" customHeight="1" x14ac:dyDescent="0.15"/>
    <row r="363" ht="40.15" customHeight="1" x14ac:dyDescent="0.15"/>
    <row r="364" ht="40.15" customHeight="1" x14ac:dyDescent="0.15"/>
    <row r="365" ht="40.15" customHeight="1" x14ac:dyDescent="0.15"/>
    <row r="366" ht="40.15" customHeight="1" x14ac:dyDescent="0.15"/>
    <row r="367" ht="40.15" customHeight="1" x14ac:dyDescent="0.15"/>
    <row r="368" ht="40.15" customHeight="1" x14ac:dyDescent="0.15"/>
    <row r="369" ht="40.15" customHeight="1" x14ac:dyDescent="0.15"/>
    <row r="370" ht="40.15" customHeight="1" x14ac:dyDescent="0.15"/>
    <row r="371" ht="40.15" customHeight="1" x14ac:dyDescent="0.15"/>
    <row r="372" ht="40.15" customHeight="1" x14ac:dyDescent="0.15"/>
    <row r="373" ht="40.15" customHeight="1" x14ac:dyDescent="0.15"/>
    <row r="374" ht="40.15" customHeight="1" x14ac:dyDescent="0.15"/>
    <row r="375" ht="40.15" customHeight="1" x14ac:dyDescent="0.15"/>
    <row r="376" ht="40.15" customHeight="1" x14ac:dyDescent="0.15"/>
    <row r="377" ht="40.15" customHeight="1" x14ac:dyDescent="0.15"/>
    <row r="378" ht="40.15" customHeight="1" x14ac:dyDescent="0.15"/>
    <row r="379" ht="40.15" customHeight="1" x14ac:dyDescent="0.15"/>
    <row r="380" ht="40.15" customHeight="1" x14ac:dyDescent="0.15"/>
    <row r="381" ht="40.15" customHeight="1" x14ac:dyDescent="0.15"/>
    <row r="382" ht="40.15" customHeight="1" x14ac:dyDescent="0.15"/>
    <row r="383" ht="40.15" customHeight="1" x14ac:dyDescent="0.15"/>
    <row r="384" ht="40.15" customHeight="1" x14ac:dyDescent="0.15"/>
    <row r="385" ht="40.15" customHeight="1" x14ac:dyDescent="0.15"/>
    <row r="386" ht="40.15" customHeight="1" x14ac:dyDescent="0.15"/>
    <row r="387" ht="40.15" customHeight="1" x14ac:dyDescent="0.15"/>
    <row r="388" ht="40.15" customHeight="1" x14ac:dyDescent="0.15"/>
    <row r="389" ht="40.15" customHeight="1" x14ac:dyDescent="0.15"/>
    <row r="390" ht="40.15" customHeight="1" x14ac:dyDescent="0.15"/>
    <row r="391" ht="40.15" customHeight="1" x14ac:dyDescent="0.15"/>
    <row r="392" ht="40.15" customHeight="1" x14ac:dyDescent="0.15"/>
    <row r="393" ht="40.15" customHeight="1" x14ac:dyDescent="0.15"/>
    <row r="394" ht="40.15" customHeight="1" x14ac:dyDescent="0.15"/>
    <row r="395" ht="40.15" customHeight="1" x14ac:dyDescent="0.15"/>
    <row r="396" ht="40.15" customHeight="1" x14ac:dyDescent="0.15"/>
    <row r="397" ht="40.15" customHeight="1" x14ac:dyDescent="0.15"/>
    <row r="398" ht="40.15" customHeight="1" x14ac:dyDescent="0.15"/>
    <row r="399" ht="40.15" customHeight="1" x14ac:dyDescent="0.15"/>
    <row r="400" ht="40.15" customHeight="1" x14ac:dyDescent="0.15"/>
    <row r="401" ht="40.15" customHeight="1" x14ac:dyDescent="0.15"/>
    <row r="402" ht="40.15" customHeight="1" x14ac:dyDescent="0.15"/>
    <row r="403" ht="40.15" customHeight="1" x14ac:dyDescent="0.15"/>
    <row r="404" ht="40.15" customHeight="1" x14ac:dyDescent="0.15"/>
    <row r="405" ht="40.15" customHeight="1" x14ac:dyDescent="0.15"/>
    <row r="406" ht="40.15" customHeight="1" x14ac:dyDescent="0.15"/>
    <row r="407" ht="40.15" customHeight="1" x14ac:dyDescent="0.15"/>
    <row r="408" ht="40.15" customHeight="1" x14ac:dyDescent="0.15"/>
    <row r="409" ht="40.15" customHeight="1" x14ac:dyDescent="0.15"/>
    <row r="410" ht="40.15" customHeight="1" x14ac:dyDescent="0.15"/>
    <row r="411" ht="40.15" customHeight="1" x14ac:dyDescent="0.15"/>
    <row r="412" ht="40.15" customHeight="1" x14ac:dyDescent="0.15"/>
    <row r="413" ht="40.15" customHeight="1" x14ac:dyDescent="0.15"/>
    <row r="414" ht="40.15" customHeight="1" x14ac:dyDescent="0.15"/>
    <row r="415" ht="40.15" customHeight="1" x14ac:dyDescent="0.15"/>
    <row r="416" ht="40.15" customHeight="1" x14ac:dyDescent="0.15"/>
    <row r="417" ht="40.15" customHeight="1" x14ac:dyDescent="0.15"/>
    <row r="418" ht="40.15" customHeight="1" x14ac:dyDescent="0.15"/>
    <row r="419" ht="40.15" customHeight="1" x14ac:dyDescent="0.15"/>
    <row r="420" ht="40.15" customHeight="1" x14ac:dyDescent="0.15"/>
    <row r="421" ht="40.15" customHeight="1" x14ac:dyDescent="0.15"/>
    <row r="422" ht="40.15" customHeight="1" x14ac:dyDescent="0.15"/>
    <row r="423" ht="40.15" customHeight="1" x14ac:dyDescent="0.15"/>
    <row r="424" ht="40.15" customHeight="1" x14ac:dyDescent="0.15"/>
    <row r="425" ht="40.15" customHeight="1" x14ac:dyDescent="0.15"/>
    <row r="426" ht="40.15" customHeight="1" x14ac:dyDescent="0.15"/>
    <row r="427" ht="40.15" customHeight="1" x14ac:dyDescent="0.15"/>
    <row r="428" ht="40.15" customHeight="1" x14ac:dyDescent="0.15"/>
    <row r="429" ht="40.15" customHeight="1" x14ac:dyDescent="0.15"/>
    <row r="430" ht="40.15" customHeight="1" x14ac:dyDescent="0.15"/>
    <row r="431" ht="40.15" customHeight="1" x14ac:dyDescent="0.15"/>
    <row r="432" ht="40.15" customHeight="1" x14ac:dyDescent="0.15"/>
    <row r="433" ht="40.15" customHeight="1" x14ac:dyDescent="0.15"/>
    <row r="434" ht="40.15" customHeight="1" x14ac:dyDescent="0.15"/>
    <row r="435" ht="40.15" customHeight="1" x14ac:dyDescent="0.15"/>
    <row r="436" ht="40.15" customHeight="1" x14ac:dyDescent="0.15"/>
    <row r="437" ht="40.15" customHeight="1" x14ac:dyDescent="0.15"/>
    <row r="438" ht="40.15" customHeight="1" x14ac:dyDescent="0.15"/>
    <row r="439" ht="40.15" customHeight="1" x14ac:dyDescent="0.15"/>
    <row r="440" ht="40.15" customHeight="1" x14ac:dyDescent="0.15"/>
    <row r="441" ht="40.15" customHeight="1" x14ac:dyDescent="0.15"/>
    <row r="442" ht="40.15" customHeight="1" x14ac:dyDescent="0.15"/>
    <row r="443" ht="40.15" customHeight="1" x14ac:dyDescent="0.15"/>
    <row r="444" ht="40.15" customHeight="1" x14ac:dyDescent="0.15"/>
    <row r="445" ht="40.15" customHeight="1" x14ac:dyDescent="0.15"/>
    <row r="446" ht="40.15" customHeight="1" x14ac:dyDescent="0.15"/>
    <row r="447" ht="40.15" customHeight="1" x14ac:dyDescent="0.15"/>
    <row r="448" ht="40.15" customHeight="1" x14ac:dyDescent="0.15"/>
    <row r="449" ht="40.15" customHeight="1" x14ac:dyDescent="0.15"/>
    <row r="450" ht="40.15" customHeight="1" x14ac:dyDescent="0.15"/>
    <row r="451" ht="40.15" customHeight="1" x14ac:dyDescent="0.15"/>
    <row r="452" ht="40.15" customHeight="1" x14ac:dyDescent="0.15"/>
    <row r="453" ht="40.15" customHeight="1" x14ac:dyDescent="0.15"/>
    <row r="454" ht="40.15" customHeight="1" x14ac:dyDescent="0.15"/>
    <row r="455" ht="40.15" customHeight="1" x14ac:dyDescent="0.15"/>
    <row r="456" ht="40.15" customHeight="1" x14ac:dyDescent="0.15"/>
    <row r="457" ht="40.15" customHeight="1" x14ac:dyDescent="0.15"/>
    <row r="458" ht="40.15" customHeight="1" x14ac:dyDescent="0.15"/>
    <row r="459" ht="40.15" customHeight="1" x14ac:dyDescent="0.15"/>
    <row r="460" ht="40.15" customHeight="1" x14ac:dyDescent="0.15"/>
    <row r="461" ht="40.15" customHeight="1" x14ac:dyDescent="0.15"/>
    <row r="462" ht="40.15" customHeight="1" x14ac:dyDescent="0.15"/>
    <row r="463" ht="40.15" customHeight="1" x14ac:dyDescent="0.15"/>
    <row r="464" ht="40.15" customHeight="1" x14ac:dyDescent="0.15"/>
    <row r="465" ht="40.15" customHeight="1" x14ac:dyDescent="0.15"/>
    <row r="466" ht="40.15" customHeight="1" x14ac:dyDescent="0.15"/>
    <row r="467" ht="40.15" customHeight="1" x14ac:dyDescent="0.15"/>
    <row r="468" ht="40.15" customHeight="1" x14ac:dyDescent="0.15"/>
    <row r="469" ht="40.15" customHeight="1" x14ac:dyDescent="0.15"/>
    <row r="470" ht="40.15" customHeight="1" x14ac:dyDescent="0.15"/>
    <row r="471" ht="40.15" customHeight="1" x14ac:dyDescent="0.15"/>
    <row r="472" ht="40.15" customHeight="1" x14ac:dyDescent="0.15"/>
    <row r="473" ht="40.15" customHeight="1" x14ac:dyDescent="0.15"/>
    <row r="474" ht="40.15" customHeight="1" x14ac:dyDescent="0.15"/>
    <row r="475" ht="40.15" customHeight="1" x14ac:dyDescent="0.15"/>
    <row r="476" ht="40.15" customHeight="1" x14ac:dyDescent="0.15"/>
    <row r="477" ht="40.15" customHeight="1" x14ac:dyDescent="0.15"/>
    <row r="478" ht="40.15" customHeight="1" x14ac:dyDescent="0.15"/>
    <row r="479" ht="40.15" customHeight="1" x14ac:dyDescent="0.15"/>
    <row r="480" ht="40.15" customHeight="1" x14ac:dyDescent="0.15"/>
    <row r="481" ht="40.15" customHeight="1" x14ac:dyDescent="0.15"/>
    <row r="482" ht="40.15" customHeight="1" x14ac:dyDescent="0.15"/>
    <row r="483" ht="40.15" customHeight="1" x14ac:dyDescent="0.15"/>
    <row r="484" ht="40.15" customHeight="1" x14ac:dyDescent="0.15"/>
    <row r="485" ht="40.15" customHeight="1" x14ac:dyDescent="0.15"/>
    <row r="486" ht="40.15" customHeight="1" x14ac:dyDescent="0.15"/>
    <row r="487" ht="40.15" customHeight="1" x14ac:dyDescent="0.15"/>
    <row r="488" ht="40.15" customHeight="1" x14ac:dyDescent="0.15"/>
    <row r="489" ht="40.15" customHeight="1" x14ac:dyDescent="0.15"/>
    <row r="490" ht="40.15" customHeight="1" x14ac:dyDescent="0.15"/>
    <row r="491" ht="40.15" customHeight="1" x14ac:dyDescent="0.15"/>
    <row r="492" ht="40.15" customHeight="1" x14ac:dyDescent="0.15"/>
    <row r="493" ht="40.15" customHeight="1" x14ac:dyDescent="0.15"/>
    <row r="494" ht="40.15" customHeight="1" x14ac:dyDescent="0.15"/>
    <row r="495" ht="40.15" customHeight="1" x14ac:dyDescent="0.15"/>
    <row r="496" ht="40.15" customHeight="1" x14ac:dyDescent="0.15"/>
    <row r="497" ht="40.15" customHeight="1" x14ac:dyDescent="0.15"/>
    <row r="498" ht="40.15" customHeight="1" x14ac:dyDescent="0.15"/>
    <row r="499" ht="40.15" customHeight="1" x14ac:dyDescent="0.15"/>
    <row r="500" ht="40.15" customHeight="1" x14ac:dyDescent="0.15"/>
    <row r="501" ht="40.15" customHeight="1" x14ac:dyDescent="0.15"/>
    <row r="502" ht="40.15" customHeight="1" x14ac:dyDescent="0.15"/>
    <row r="503" ht="40.15" customHeight="1" x14ac:dyDescent="0.15"/>
    <row r="504" ht="40.15" customHeight="1" x14ac:dyDescent="0.15"/>
    <row r="505" ht="40.15" customHeight="1" x14ac:dyDescent="0.15"/>
    <row r="506" ht="40.15" customHeight="1" x14ac:dyDescent="0.15"/>
    <row r="507" ht="40.15" customHeight="1" x14ac:dyDescent="0.15"/>
    <row r="508" ht="40.15" customHeight="1" x14ac:dyDescent="0.15"/>
    <row r="509" ht="40.15" customHeight="1" x14ac:dyDescent="0.15"/>
    <row r="510" ht="40.15" customHeight="1" x14ac:dyDescent="0.15"/>
    <row r="511" ht="40.15" customHeight="1" x14ac:dyDescent="0.15"/>
    <row r="512" ht="40.15" customHeight="1" x14ac:dyDescent="0.15"/>
    <row r="513" ht="40.15" customHeight="1" x14ac:dyDescent="0.15"/>
    <row r="514" ht="40.15" customHeight="1" x14ac:dyDescent="0.15"/>
    <row r="515" ht="40.15" customHeight="1" x14ac:dyDescent="0.15"/>
    <row r="516" ht="40.15" customHeight="1" x14ac:dyDescent="0.15"/>
    <row r="517" ht="40.15" customHeight="1" x14ac:dyDescent="0.15"/>
    <row r="518" ht="40.15" customHeight="1" x14ac:dyDescent="0.15"/>
    <row r="519" ht="40.15" customHeight="1" x14ac:dyDescent="0.15"/>
    <row r="520" ht="40.15" customHeight="1" x14ac:dyDescent="0.15"/>
    <row r="521" ht="40.15" customHeight="1" x14ac:dyDescent="0.15"/>
    <row r="522" ht="40.15" customHeight="1" x14ac:dyDescent="0.15"/>
    <row r="523" ht="40.15" customHeight="1" x14ac:dyDescent="0.15"/>
    <row r="524" ht="40.15" customHeight="1" x14ac:dyDescent="0.15"/>
    <row r="525" ht="40.15" customHeight="1" x14ac:dyDescent="0.15"/>
    <row r="526" ht="40.15" customHeight="1" x14ac:dyDescent="0.15"/>
    <row r="527" ht="40.15" customHeight="1" x14ac:dyDescent="0.15"/>
    <row r="528" ht="40.15" customHeight="1" x14ac:dyDescent="0.15"/>
    <row r="529" ht="40.15" customHeight="1" x14ac:dyDescent="0.15"/>
    <row r="530" ht="40.15" customHeight="1" x14ac:dyDescent="0.15"/>
    <row r="531" ht="40.15" customHeight="1" x14ac:dyDescent="0.15"/>
    <row r="532" ht="40.15" customHeight="1" x14ac:dyDescent="0.15"/>
    <row r="533" ht="40.15" customHeight="1" x14ac:dyDescent="0.15"/>
    <row r="534" ht="40.15" customHeight="1" x14ac:dyDescent="0.15"/>
    <row r="535" ht="40.15" customHeight="1" x14ac:dyDescent="0.15"/>
    <row r="536" ht="40.15" customHeight="1" x14ac:dyDescent="0.15"/>
    <row r="537" ht="40.15" customHeight="1" x14ac:dyDescent="0.15"/>
    <row r="538" ht="40.15" customHeight="1" x14ac:dyDescent="0.15"/>
    <row r="539" ht="40.15" customHeight="1" x14ac:dyDescent="0.15"/>
    <row r="540" ht="40.15" customHeight="1" x14ac:dyDescent="0.15"/>
    <row r="541" ht="40.15" customHeight="1" x14ac:dyDescent="0.15"/>
    <row r="542" ht="40.15" customHeight="1" x14ac:dyDescent="0.15"/>
    <row r="543" ht="40.15" customHeight="1" x14ac:dyDescent="0.15"/>
    <row r="544" ht="40.15" customHeight="1" x14ac:dyDescent="0.15"/>
    <row r="545" ht="40.15" customHeight="1" x14ac:dyDescent="0.15"/>
    <row r="546" ht="40.15" customHeight="1" x14ac:dyDescent="0.15"/>
    <row r="547" ht="40.15" customHeight="1" x14ac:dyDescent="0.15"/>
    <row r="548" ht="40.15" customHeight="1" x14ac:dyDescent="0.15"/>
    <row r="549" ht="40.15" customHeight="1" x14ac:dyDescent="0.15"/>
    <row r="550" ht="40.15" customHeight="1" x14ac:dyDescent="0.15"/>
    <row r="551" ht="40.15" customHeight="1" x14ac:dyDescent="0.15"/>
    <row r="552" ht="40.15" customHeight="1" x14ac:dyDescent="0.15"/>
    <row r="553" ht="40.15" customHeight="1" x14ac:dyDescent="0.15"/>
    <row r="554" ht="40.15" customHeight="1" x14ac:dyDescent="0.15"/>
    <row r="555" ht="40.15" customHeight="1" x14ac:dyDescent="0.15"/>
    <row r="556" ht="40.15" customHeight="1" x14ac:dyDescent="0.15"/>
    <row r="557" ht="40.15" customHeight="1" x14ac:dyDescent="0.15"/>
    <row r="558" ht="40.15" customHeight="1" x14ac:dyDescent="0.15"/>
    <row r="559" ht="40.15" customHeight="1" x14ac:dyDescent="0.15"/>
    <row r="560" ht="40.15" customHeight="1" x14ac:dyDescent="0.15"/>
    <row r="561" ht="40.15" customHeight="1" x14ac:dyDescent="0.15"/>
    <row r="562" ht="40.15" customHeight="1" x14ac:dyDescent="0.15"/>
    <row r="563" ht="40.15" customHeight="1" x14ac:dyDescent="0.15"/>
    <row r="564" ht="40.15" customHeight="1" x14ac:dyDescent="0.15"/>
    <row r="565" ht="40.15" customHeight="1" x14ac:dyDescent="0.15"/>
    <row r="566" ht="40.15" customHeight="1" x14ac:dyDescent="0.15"/>
    <row r="567" ht="40.15" customHeight="1" x14ac:dyDescent="0.15"/>
    <row r="568" ht="40.15" customHeight="1" x14ac:dyDescent="0.15"/>
    <row r="569" ht="40.15" customHeight="1" x14ac:dyDescent="0.15"/>
    <row r="570" ht="40.15" customHeight="1" x14ac:dyDescent="0.15"/>
    <row r="571" ht="40.15" customHeight="1" x14ac:dyDescent="0.15"/>
    <row r="572" ht="40.15" customHeight="1" x14ac:dyDescent="0.15"/>
    <row r="573" ht="40.15" customHeight="1" x14ac:dyDescent="0.15"/>
    <row r="574" ht="40.15" customHeight="1" x14ac:dyDescent="0.15"/>
    <row r="575" ht="40.15" customHeight="1" x14ac:dyDescent="0.15"/>
    <row r="576" ht="40.15" customHeight="1" x14ac:dyDescent="0.15"/>
    <row r="577" ht="40.15" customHeight="1" x14ac:dyDescent="0.15"/>
    <row r="578" ht="40.15" customHeight="1" x14ac:dyDescent="0.15"/>
    <row r="579" ht="40.15" customHeight="1" x14ac:dyDescent="0.15"/>
    <row r="580" ht="40.15" customHeight="1" x14ac:dyDescent="0.15"/>
    <row r="581" ht="40.15" customHeight="1" x14ac:dyDescent="0.15"/>
    <row r="582" ht="40.15" customHeight="1" x14ac:dyDescent="0.15"/>
    <row r="583" ht="40.15" customHeight="1" x14ac:dyDescent="0.15"/>
    <row r="584" ht="40.15" customHeight="1" x14ac:dyDescent="0.15"/>
    <row r="585" ht="40.15" customHeight="1" x14ac:dyDescent="0.15"/>
    <row r="586" ht="40.15" customHeight="1" x14ac:dyDescent="0.15"/>
    <row r="587" ht="40.15" customHeight="1" x14ac:dyDescent="0.15"/>
    <row r="588" ht="40.15" customHeight="1" x14ac:dyDescent="0.15"/>
    <row r="589" ht="40.15" customHeight="1" x14ac:dyDescent="0.15"/>
    <row r="590" ht="40.15" customHeight="1" x14ac:dyDescent="0.15"/>
    <row r="591" ht="40.15" customHeight="1" x14ac:dyDescent="0.15"/>
    <row r="592" ht="40.15" customHeight="1" x14ac:dyDescent="0.15"/>
    <row r="593" ht="40.15" customHeight="1" x14ac:dyDescent="0.15"/>
    <row r="594" ht="40.15" customHeight="1" x14ac:dyDescent="0.15"/>
    <row r="595" ht="40.15" customHeight="1" x14ac:dyDescent="0.15"/>
    <row r="596" ht="40.15" customHeight="1" x14ac:dyDescent="0.15"/>
    <row r="597" ht="40.15" customHeight="1" x14ac:dyDescent="0.15"/>
    <row r="598" ht="40.15" customHeight="1" x14ac:dyDescent="0.15"/>
    <row r="599" ht="40.15" customHeight="1" x14ac:dyDescent="0.15"/>
    <row r="600" ht="40.15" customHeight="1" x14ac:dyDescent="0.15"/>
    <row r="601" ht="40.15" customHeight="1" x14ac:dyDescent="0.15"/>
    <row r="602" ht="40.15" customHeight="1" x14ac:dyDescent="0.15"/>
    <row r="603" ht="40.15" customHeight="1" x14ac:dyDescent="0.15"/>
    <row r="604" ht="40.15" customHeight="1" x14ac:dyDescent="0.15"/>
    <row r="605" ht="40.15" customHeight="1" x14ac:dyDescent="0.15"/>
    <row r="606" ht="40.15" customHeight="1" x14ac:dyDescent="0.15"/>
    <row r="607" ht="40.15" customHeight="1" x14ac:dyDescent="0.15"/>
    <row r="608" ht="40.15" customHeight="1" x14ac:dyDescent="0.15"/>
    <row r="609" ht="40.15" customHeight="1" x14ac:dyDescent="0.15"/>
    <row r="610" ht="40.15" customHeight="1" x14ac:dyDescent="0.15"/>
    <row r="611" ht="40.15" customHeight="1" x14ac:dyDescent="0.15"/>
    <row r="612" ht="40.15" customHeight="1" x14ac:dyDescent="0.15"/>
    <row r="613" ht="40.15" customHeight="1" x14ac:dyDescent="0.15"/>
    <row r="614" ht="40.15" customHeight="1" x14ac:dyDescent="0.15"/>
    <row r="615" ht="40.15" customHeight="1" x14ac:dyDescent="0.15"/>
    <row r="616" ht="40.15" customHeight="1" x14ac:dyDescent="0.15"/>
    <row r="617" ht="40.15" customHeight="1" x14ac:dyDescent="0.15"/>
    <row r="618" ht="40.15" customHeight="1" x14ac:dyDescent="0.15"/>
    <row r="619" ht="40.15" customHeight="1" x14ac:dyDescent="0.15"/>
    <row r="620" ht="40.15" customHeight="1" x14ac:dyDescent="0.15"/>
    <row r="621" ht="40.15" customHeight="1" x14ac:dyDescent="0.15"/>
    <row r="622" ht="40.15" customHeight="1" x14ac:dyDescent="0.15"/>
    <row r="623" ht="40.15" customHeight="1" x14ac:dyDescent="0.15"/>
    <row r="624" ht="40.15" customHeight="1" x14ac:dyDescent="0.15"/>
    <row r="625" ht="40.15" customHeight="1" x14ac:dyDescent="0.15"/>
    <row r="626" ht="40.15" customHeight="1" x14ac:dyDescent="0.15"/>
    <row r="627" ht="40.15" customHeight="1" x14ac:dyDescent="0.15"/>
    <row r="628" ht="40.15" customHeight="1" x14ac:dyDescent="0.15"/>
    <row r="629" ht="40.15" customHeight="1" x14ac:dyDescent="0.15"/>
    <row r="630" ht="40.15" customHeight="1" x14ac:dyDescent="0.15"/>
    <row r="631" ht="40.15" customHeight="1" x14ac:dyDescent="0.15"/>
    <row r="632" ht="40.15" customHeight="1" x14ac:dyDescent="0.15"/>
    <row r="633" ht="40.15" customHeight="1" x14ac:dyDescent="0.15"/>
    <row r="634" ht="40.15" customHeight="1" x14ac:dyDescent="0.15"/>
    <row r="635" ht="40.15" customHeight="1" x14ac:dyDescent="0.15"/>
    <row r="636" ht="40.15" customHeight="1" x14ac:dyDescent="0.15"/>
    <row r="637" ht="40.15" customHeight="1" x14ac:dyDescent="0.15"/>
    <row r="638" ht="40.15" customHeight="1" x14ac:dyDescent="0.15"/>
    <row r="639" ht="40.15" customHeight="1" x14ac:dyDescent="0.15"/>
    <row r="640" ht="40.15" customHeight="1" x14ac:dyDescent="0.15"/>
    <row r="641" ht="40.15" customHeight="1" x14ac:dyDescent="0.15"/>
    <row r="642" ht="40.15" customHeight="1" x14ac:dyDescent="0.15"/>
    <row r="643" ht="40.15" customHeight="1" x14ac:dyDescent="0.15"/>
    <row r="644" ht="40.15" customHeight="1" x14ac:dyDescent="0.15"/>
    <row r="645" ht="40.15" customHeight="1" x14ac:dyDescent="0.15"/>
    <row r="646" ht="40.15" customHeight="1" x14ac:dyDescent="0.15"/>
    <row r="647" ht="40.15" customHeight="1" x14ac:dyDescent="0.15"/>
    <row r="648" ht="40.15" customHeight="1" x14ac:dyDescent="0.15"/>
    <row r="649" ht="40.15" customHeight="1" x14ac:dyDescent="0.15"/>
    <row r="650" ht="40.15" customHeight="1" x14ac:dyDescent="0.15"/>
    <row r="651" ht="40.15" customHeight="1" x14ac:dyDescent="0.15"/>
    <row r="652" ht="40.15" customHeight="1" x14ac:dyDescent="0.15"/>
    <row r="653" ht="40.15" customHeight="1" x14ac:dyDescent="0.15"/>
    <row r="654" ht="40.15" customHeight="1" x14ac:dyDescent="0.15"/>
    <row r="655" ht="40.15" customHeight="1" x14ac:dyDescent="0.15"/>
    <row r="656" ht="40.15" customHeight="1" x14ac:dyDescent="0.15"/>
    <row r="657" ht="40.15" customHeight="1" x14ac:dyDescent="0.15"/>
    <row r="658" ht="40.15" customHeight="1" x14ac:dyDescent="0.15"/>
    <row r="659" ht="40.15" customHeight="1" x14ac:dyDescent="0.15"/>
    <row r="660" ht="40.15" customHeight="1" x14ac:dyDescent="0.15"/>
    <row r="661" ht="40.15" customHeight="1" x14ac:dyDescent="0.15"/>
    <row r="662" ht="40.15" customHeight="1" x14ac:dyDescent="0.15"/>
    <row r="663" ht="40.15" customHeight="1" x14ac:dyDescent="0.15"/>
    <row r="664" ht="40.15" customHeight="1" x14ac:dyDescent="0.15"/>
    <row r="665" ht="40.15" customHeight="1" x14ac:dyDescent="0.15"/>
    <row r="666" ht="40.15" customHeight="1" x14ac:dyDescent="0.15"/>
    <row r="667" ht="40.15" customHeight="1" x14ac:dyDescent="0.15"/>
    <row r="668" ht="40.15" customHeight="1" x14ac:dyDescent="0.15"/>
    <row r="669" ht="40.15" customHeight="1" x14ac:dyDescent="0.15"/>
    <row r="670" ht="40.15" customHeight="1" x14ac:dyDescent="0.15"/>
    <row r="671" ht="40.15" customHeight="1" x14ac:dyDescent="0.15"/>
    <row r="672" ht="40.15" customHeight="1" x14ac:dyDescent="0.15"/>
    <row r="673" ht="40.15" customHeight="1" x14ac:dyDescent="0.15"/>
    <row r="674" ht="40.15" customHeight="1" x14ac:dyDescent="0.15"/>
    <row r="675" ht="40.15" customHeight="1" x14ac:dyDescent="0.15"/>
    <row r="676" ht="40.15" customHeight="1" x14ac:dyDescent="0.15"/>
    <row r="677" ht="40.15" customHeight="1" x14ac:dyDescent="0.15"/>
    <row r="678" ht="40.15" customHeight="1" x14ac:dyDescent="0.15"/>
    <row r="679" ht="40.15" customHeight="1" x14ac:dyDescent="0.15"/>
    <row r="680" ht="40.15" customHeight="1" x14ac:dyDescent="0.15"/>
    <row r="681" ht="40.15" customHeight="1" x14ac:dyDescent="0.15"/>
    <row r="682" ht="40.15" customHeight="1" x14ac:dyDescent="0.15"/>
    <row r="683" ht="40.15" customHeight="1" x14ac:dyDescent="0.15"/>
    <row r="684" ht="40.15" customHeight="1" x14ac:dyDescent="0.15"/>
    <row r="685" ht="40.15" customHeight="1" x14ac:dyDescent="0.15"/>
    <row r="686" ht="40.15" customHeight="1" x14ac:dyDescent="0.15"/>
    <row r="687" ht="40.15" customHeight="1" x14ac:dyDescent="0.15"/>
    <row r="688" ht="40.15" customHeight="1" x14ac:dyDescent="0.15"/>
    <row r="689" ht="40.15" customHeight="1" x14ac:dyDescent="0.15"/>
    <row r="690" ht="40.15" customHeight="1" x14ac:dyDescent="0.15"/>
    <row r="691" ht="40.15" customHeight="1" x14ac:dyDescent="0.15"/>
    <row r="692" ht="40.15" customHeight="1" x14ac:dyDescent="0.15"/>
    <row r="693" ht="40.15" customHeight="1" x14ac:dyDescent="0.15"/>
    <row r="694" ht="40.15" customHeight="1" x14ac:dyDescent="0.15"/>
    <row r="695" ht="40.15" customHeight="1" x14ac:dyDescent="0.15"/>
    <row r="696" ht="40.15" customHeight="1" x14ac:dyDescent="0.15"/>
    <row r="697" ht="40.15" customHeight="1" x14ac:dyDescent="0.15"/>
    <row r="698" ht="40.15" customHeight="1" x14ac:dyDescent="0.15"/>
    <row r="699" ht="40.15" customHeight="1" x14ac:dyDescent="0.15"/>
    <row r="700" ht="40.15" customHeight="1" x14ac:dyDescent="0.15"/>
    <row r="701" ht="40.15" customHeight="1" x14ac:dyDescent="0.15"/>
    <row r="702" ht="40.15" customHeight="1" x14ac:dyDescent="0.15"/>
    <row r="703" ht="40.15" customHeight="1" x14ac:dyDescent="0.15"/>
    <row r="704" ht="40.15" customHeight="1" x14ac:dyDescent="0.15"/>
    <row r="705" ht="40.15" customHeight="1" x14ac:dyDescent="0.15"/>
    <row r="706" ht="40.15" customHeight="1" x14ac:dyDescent="0.15"/>
    <row r="707" ht="40.15" customHeight="1" x14ac:dyDescent="0.15"/>
    <row r="708" ht="40.15" customHeight="1" x14ac:dyDescent="0.15"/>
    <row r="709" ht="40.15" customHeight="1" x14ac:dyDescent="0.15"/>
    <row r="710" ht="40.15" customHeight="1" x14ac:dyDescent="0.15"/>
    <row r="711" ht="40.15" customHeight="1" x14ac:dyDescent="0.15"/>
    <row r="712" ht="40.15" customHeight="1" x14ac:dyDescent="0.15"/>
    <row r="713" ht="40.15" customHeight="1" x14ac:dyDescent="0.15"/>
    <row r="714" ht="40.15" customHeight="1" x14ac:dyDescent="0.15"/>
    <row r="715" ht="40.15" customHeight="1" x14ac:dyDescent="0.15"/>
    <row r="716" ht="40.15" customHeight="1" x14ac:dyDescent="0.15"/>
    <row r="717" ht="40.15" customHeight="1" x14ac:dyDescent="0.15"/>
    <row r="718" ht="40.15" customHeight="1" x14ac:dyDescent="0.15"/>
    <row r="719" ht="40.15" customHeight="1" x14ac:dyDescent="0.15"/>
    <row r="720" ht="40.15" customHeight="1" x14ac:dyDescent="0.15"/>
    <row r="721" ht="40.15" customHeight="1" x14ac:dyDescent="0.15"/>
    <row r="722" ht="40.15" customHeight="1" x14ac:dyDescent="0.15"/>
    <row r="723" ht="40.15" customHeight="1" x14ac:dyDescent="0.15"/>
    <row r="724" ht="40.15" customHeight="1" x14ac:dyDescent="0.15"/>
    <row r="725" ht="40.15" customHeight="1" x14ac:dyDescent="0.15"/>
    <row r="726" ht="40.15" customHeight="1" x14ac:dyDescent="0.15"/>
    <row r="727" ht="40.15" customHeight="1" x14ac:dyDescent="0.15"/>
    <row r="728" ht="40.15" customHeight="1" x14ac:dyDescent="0.15"/>
    <row r="729" ht="40.15" customHeight="1" x14ac:dyDescent="0.15"/>
    <row r="730" ht="40.15" customHeight="1" x14ac:dyDescent="0.15"/>
    <row r="731" ht="40.15" customHeight="1" x14ac:dyDescent="0.15"/>
    <row r="732" ht="40.15" customHeight="1" x14ac:dyDescent="0.15"/>
    <row r="733" ht="40.15" customHeight="1" x14ac:dyDescent="0.15"/>
    <row r="734" ht="40.15" customHeight="1" x14ac:dyDescent="0.15"/>
    <row r="735" ht="40.15" customHeight="1" x14ac:dyDescent="0.15"/>
    <row r="736" ht="40.15" customHeight="1" x14ac:dyDescent="0.15"/>
    <row r="737" ht="40.15" customHeight="1" x14ac:dyDescent="0.15"/>
    <row r="738" ht="40.15" customHeight="1" x14ac:dyDescent="0.15"/>
    <row r="739" ht="40.15" customHeight="1" x14ac:dyDescent="0.15"/>
    <row r="740" ht="40.15" customHeight="1" x14ac:dyDescent="0.15"/>
    <row r="741" ht="40.15" customHeight="1" x14ac:dyDescent="0.15"/>
    <row r="742" ht="40.15" customHeight="1" x14ac:dyDescent="0.15"/>
    <row r="743" ht="40.15" customHeight="1" x14ac:dyDescent="0.15"/>
    <row r="744" ht="40.15" customHeight="1" x14ac:dyDescent="0.15"/>
    <row r="745" ht="40.15" customHeight="1" x14ac:dyDescent="0.15"/>
    <row r="746" ht="40.15" customHeight="1" x14ac:dyDescent="0.15"/>
    <row r="747" ht="40.15" customHeight="1" x14ac:dyDescent="0.15"/>
    <row r="748" ht="40.15" customHeight="1" x14ac:dyDescent="0.15"/>
    <row r="749" ht="40.15" customHeight="1" x14ac:dyDescent="0.15"/>
    <row r="750" ht="40.15" customHeight="1" x14ac:dyDescent="0.15"/>
    <row r="751" ht="40.15" customHeight="1" x14ac:dyDescent="0.15"/>
    <row r="752" ht="40.15" customHeight="1" x14ac:dyDescent="0.15"/>
    <row r="753" ht="40.15" customHeight="1" x14ac:dyDescent="0.15"/>
    <row r="754" ht="40.15" customHeight="1" x14ac:dyDescent="0.15"/>
    <row r="755" ht="40.15" customHeight="1" x14ac:dyDescent="0.15"/>
    <row r="756" ht="40.15" customHeight="1" x14ac:dyDescent="0.15"/>
    <row r="757" ht="40.15" customHeight="1" x14ac:dyDescent="0.15"/>
    <row r="758" ht="40.15" customHeight="1" x14ac:dyDescent="0.15"/>
    <row r="759" ht="40.15" customHeight="1" x14ac:dyDescent="0.15"/>
    <row r="760" ht="40.15" customHeight="1" x14ac:dyDescent="0.15"/>
    <row r="761" ht="40.15" customHeight="1" x14ac:dyDescent="0.15"/>
    <row r="762" ht="40.15" customHeight="1" x14ac:dyDescent="0.15"/>
    <row r="763" ht="40.15" customHeight="1" x14ac:dyDescent="0.15"/>
    <row r="764" ht="40.15" customHeight="1" x14ac:dyDescent="0.15"/>
    <row r="765" ht="40.15" customHeight="1" x14ac:dyDescent="0.15"/>
    <row r="766" ht="40.15" customHeight="1" x14ac:dyDescent="0.15"/>
    <row r="767" ht="40.15" customHeight="1" x14ac:dyDescent="0.15"/>
    <row r="768" ht="40.15" customHeight="1" x14ac:dyDescent="0.15"/>
    <row r="769" ht="40.15" customHeight="1" x14ac:dyDescent="0.15"/>
    <row r="770" ht="40.15" customHeight="1" x14ac:dyDescent="0.15"/>
    <row r="771" ht="40.15" customHeight="1" x14ac:dyDescent="0.15"/>
    <row r="772" ht="40.15" customHeight="1" x14ac:dyDescent="0.15"/>
    <row r="773" ht="40.15" customHeight="1" x14ac:dyDescent="0.15"/>
    <row r="774" ht="40.15" customHeight="1" x14ac:dyDescent="0.15"/>
    <row r="775" ht="40.15" customHeight="1" x14ac:dyDescent="0.15"/>
    <row r="776" ht="40.15" customHeight="1" x14ac:dyDescent="0.15"/>
    <row r="777" ht="40.15" customHeight="1" x14ac:dyDescent="0.15"/>
    <row r="778" ht="40.15" customHeight="1" x14ac:dyDescent="0.15"/>
    <row r="779" ht="40.15" customHeight="1" x14ac:dyDescent="0.15"/>
    <row r="780" ht="40.15" customHeight="1" x14ac:dyDescent="0.15"/>
    <row r="781" ht="40.15" customHeight="1" x14ac:dyDescent="0.15"/>
    <row r="782" ht="40.15" customHeight="1" x14ac:dyDescent="0.15"/>
    <row r="783" ht="40.15" customHeight="1" x14ac:dyDescent="0.15"/>
    <row r="784" ht="40.15" customHeight="1" x14ac:dyDescent="0.15"/>
    <row r="785" ht="40.15" customHeight="1" x14ac:dyDescent="0.15"/>
    <row r="786" ht="40.15" customHeight="1" x14ac:dyDescent="0.15"/>
    <row r="787" ht="40.15" customHeight="1" x14ac:dyDescent="0.15"/>
    <row r="788" ht="40.15" customHeight="1" x14ac:dyDescent="0.15"/>
    <row r="789" ht="40.15" customHeight="1" x14ac:dyDescent="0.15"/>
    <row r="790" ht="40.15" customHeight="1" x14ac:dyDescent="0.15"/>
    <row r="791" ht="40.15" customHeight="1" x14ac:dyDescent="0.15"/>
    <row r="792" ht="40.15" customHeight="1" x14ac:dyDescent="0.15"/>
    <row r="793" ht="40.15" customHeight="1" x14ac:dyDescent="0.15"/>
    <row r="794" ht="40.15" customHeight="1" x14ac:dyDescent="0.15"/>
    <row r="795" ht="40.15" customHeight="1" x14ac:dyDescent="0.15"/>
    <row r="796" ht="40.15" customHeight="1" x14ac:dyDescent="0.15"/>
    <row r="797" ht="40.15" customHeight="1" x14ac:dyDescent="0.15"/>
    <row r="798" ht="40.15" customHeight="1" x14ac:dyDescent="0.15"/>
    <row r="799" ht="40.15" customHeight="1" x14ac:dyDescent="0.15"/>
    <row r="800" ht="40.15" customHeight="1" x14ac:dyDescent="0.15"/>
    <row r="801" ht="40.15" customHeight="1" x14ac:dyDescent="0.15"/>
    <row r="802" ht="40.15" customHeight="1" x14ac:dyDescent="0.15"/>
    <row r="803" ht="40.15" customHeight="1" x14ac:dyDescent="0.15"/>
    <row r="804" ht="40.15" customHeight="1" x14ac:dyDescent="0.15"/>
    <row r="805" ht="40.15" customHeight="1" x14ac:dyDescent="0.15"/>
    <row r="806" ht="40.15" customHeight="1" x14ac:dyDescent="0.15"/>
    <row r="807" ht="40.15" customHeight="1" x14ac:dyDescent="0.15"/>
    <row r="808" ht="40.15" customHeight="1" x14ac:dyDescent="0.15"/>
    <row r="809" ht="40.15" customHeight="1" x14ac:dyDescent="0.15"/>
    <row r="810" ht="40.15" customHeight="1" x14ac:dyDescent="0.15"/>
    <row r="811" ht="40.15" customHeight="1" x14ac:dyDescent="0.15"/>
    <row r="812" ht="40.15" customHeight="1" x14ac:dyDescent="0.15"/>
    <row r="813" ht="40.15" customHeight="1" x14ac:dyDescent="0.15"/>
    <row r="814" ht="40.15" customHeight="1" x14ac:dyDescent="0.15"/>
    <row r="815" ht="40.15" customHeight="1" x14ac:dyDescent="0.15"/>
    <row r="816" ht="40.15" customHeight="1" x14ac:dyDescent="0.15"/>
    <row r="817" ht="40.15" customHeight="1" x14ac:dyDescent="0.15"/>
    <row r="818" ht="40.15" customHeight="1" x14ac:dyDescent="0.15"/>
  </sheetData>
  <autoFilter ref="A2:G2">
    <sortState ref="A3:G96">
      <sortCondition ref="A2"/>
    </sortState>
  </autoFilter>
  <mergeCells count="1">
    <mergeCell ref="A1:G1"/>
  </mergeCells>
  <phoneticPr fontId="1"/>
  <dataValidations count="1">
    <dataValidation imeMode="fullAlpha" allowBlank="1" showInputMessage="1" showErrorMessage="1" sqref="A3:A1048576 G3:G1048576"/>
  </dataValidations>
  <pageMargins left="0.51181102362204722" right="0.5118110236220472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入力表 </vt:lpstr>
      <vt:lpstr>'入力表 '!Print_Area</vt:lpstr>
      <vt:lpstr>'入力表 '!Print_Titles</vt:lpstr>
    </vt:vector>
  </TitlesOfParts>
  <Company>犬山市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Reiki</dc:creator>
  <cp:lastModifiedBy>Administrator</cp:lastModifiedBy>
  <cp:lastPrinted>2024-04-26T01:35:28Z</cp:lastPrinted>
  <dcterms:created xsi:type="dcterms:W3CDTF">2021-05-27T05:18:49Z</dcterms:created>
  <dcterms:modified xsi:type="dcterms:W3CDTF">2024-11-20T04:37:56Z</dcterms:modified>
</cp:coreProperties>
</file>