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11_経営部\113_総務課\05_行政選挙担当\009_文書管理\19_公文書管理審議会\HP掲載\R6\公文書管理制度ページ\歴史的公文書目録\"/>
    </mc:Choice>
  </mc:AlternateContent>
  <bookViews>
    <workbookView xWindow="-120" yWindow="-120" windowWidth="11640" windowHeight="7905"/>
  </bookViews>
  <sheets>
    <sheet name="入力表" sheetId="3" r:id="rId1"/>
  </sheets>
  <definedNames>
    <definedName name="_xlnm._FilterDatabase" localSheetId="0" hidden="1">入力表!$A$2:$H$205</definedName>
    <definedName name="_xlnm.Print_Area" localSheetId="0">入力表!$A$1:$H$205</definedName>
    <definedName name="_xlnm.Print_Titles" localSheetId="0">入力表!$1:$2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<sst xmlns="http://schemas.openxmlformats.org/spreadsheetml/2006/main" count="1352" uniqueCount="289">
  <si>
    <t>分類</t>
    <rPh sb="0" eb="2">
      <t>ブンルイ</t>
    </rPh>
    <phoneticPr fontId="1"/>
  </si>
  <si>
    <t>作成年度</t>
    <rPh sb="0" eb="4">
      <t>サクセイネンド</t>
    </rPh>
    <phoneticPr fontId="1"/>
  </si>
  <si>
    <t>ファイル名称</t>
    <rPh sb="4" eb="6">
      <t>メイショウ</t>
    </rPh>
    <phoneticPr fontId="1"/>
  </si>
  <si>
    <t>保存
期間</t>
    <rPh sb="0" eb="2">
      <t>ホゾン</t>
    </rPh>
    <rPh sb="3" eb="5">
      <t>キカン</t>
    </rPh>
    <phoneticPr fontId="1"/>
  </si>
  <si>
    <t>作成課</t>
    <rPh sb="0" eb="3">
      <t>サクセイカ</t>
    </rPh>
    <phoneticPr fontId="1"/>
  </si>
  <si>
    <t>所管担当</t>
    <rPh sb="0" eb="2">
      <t>ショカン</t>
    </rPh>
    <rPh sb="2" eb="4">
      <t>タントウ</t>
    </rPh>
    <phoneticPr fontId="1"/>
  </si>
  <si>
    <t>備考</t>
    <rPh sb="0" eb="2">
      <t>ビコウ</t>
    </rPh>
    <phoneticPr fontId="1"/>
  </si>
  <si>
    <t>学校教育課</t>
    <rPh sb="0" eb="5">
      <t>ガッコウキョウイクカ</t>
    </rPh>
    <phoneticPr fontId="1"/>
  </si>
  <si>
    <t>庶務担当</t>
    <rPh sb="0" eb="4">
      <t>ショムタントウ</t>
    </rPh>
    <phoneticPr fontId="1"/>
  </si>
  <si>
    <t>３０年</t>
    <phoneticPr fontId="1"/>
  </si>
  <si>
    <t>９００</t>
  </si>
  <si>
    <t>３</t>
  </si>
  <si>
    <t>３０年</t>
    <rPh sb="2" eb="3">
      <t>ネン</t>
    </rPh>
    <phoneticPr fontId="1"/>
  </si>
  <si>
    <t>６</t>
  </si>
  <si>
    <t>昭和３６年度</t>
    <rPh sb="0" eb="2">
      <t>ショウワ</t>
    </rPh>
    <rPh sb="4" eb="6">
      <t>ネンド</t>
    </rPh>
    <phoneticPr fontId="1"/>
  </si>
  <si>
    <t>公立学校施設台帳</t>
  </si>
  <si>
    <t>施設担当</t>
    <rPh sb="0" eb="2">
      <t>シセツ</t>
    </rPh>
    <rPh sb="2" eb="4">
      <t>タントウ</t>
    </rPh>
    <phoneticPr fontId="1"/>
  </si>
  <si>
    <t>昭和４１年度</t>
    <rPh sb="0" eb="2">
      <t>ショウワ</t>
    </rPh>
    <rPh sb="4" eb="6">
      <t>ネンド</t>
    </rPh>
    <phoneticPr fontId="1"/>
  </si>
  <si>
    <t>昭和４６年度</t>
    <rPh sb="0" eb="2">
      <t>ショウワ</t>
    </rPh>
    <rPh sb="4" eb="6">
      <t>ネンド</t>
    </rPh>
    <phoneticPr fontId="1"/>
  </si>
  <si>
    <t>昭和４７年度</t>
    <rPh sb="0" eb="2">
      <t>ショウワ</t>
    </rPh>
    <rPh sb="4" eb="6">
      <t>ネンド</t>
    </rPh>
    <phoneticPr fontId="1"/>
  </si>
  <si>
    <t>昭和４８年度</t>
    <rPh sb="0" eb="2">
      <t>ショウワ</t>
    </rPh>
    <rPh sb="4" eb="6">
      <t>ネンド</t>
    </rPh>
    <phoneticPr fontId="1"/>
  </si>
  <si>
    <t>昭和４９年度</t>
    <rPh sb="0" eb="2">
      <t>ショウワ</t>
    </rPh>
    <rPh sb="4" eb="6">
      <t>ネンド</t>
    </rPh>
    <phoneticPr fontId="1"/>
  </si>
  <si>
    <t>昭和５０年度</t>
    <rPh sb="0" eb="2">
      <t>ショウワ</t>
    </rPh>
    <rPh sb="4" eb="6">
      <t>ネンド</t>
    </rPh>
    <phoneticPr fontId="1"/>
  </si>
  <si>
    <t>昭和５１年度</t>
    <rPh sb="0" eb="2">
      <t>ショウワ</t>
    </rPh>
    <rPh sb="4" eb="6">
      <t>ネンド</t>
    </rPh>
    <phoneticPr fontId="1"/>
  </si>
  <si>
    <t>昭和５２年度</t>
    <rPh sb="0" eb="2">
      <t>ショウワ</t>
    </rPh>
    <rPh sb="4" eb="6">
      <t>ネンド</t>
    </rPh>
    <phoneticPr fontId="1"/>
  </si>
  <si>
    <t>昭和５３年度</t>
    <rPh sb="0" eb="2">
      <t>ショウワ</t>
    </rPh>
    <rPh sb="4" eb="6">
      <t>ネンド</t>
    </rPh>
    <phoneticPr fontId="1"/>
  </si>
  <si>
    <t>昭和５４年度</t>
    <rPh sb="0" eb="2">
      <t>ショウワ</t>
    </rPh>
    <rPh sb="4" eb="6">
      <t>ネンド</t>
    </rPh>
    <phoneticPr fontId="1"/>
  </si>
  <si>
    <t>昭和５５年度</t>
    <rPh sb="0" eb="2">
      <t>ショウワ</t>
    </rPh>
    <rPh sb="4" eb="6">
      <t>ネンド</t>
    </rPh>
    <phoneticPr fontId="1"/>
  </si>
  <si>
    <t>昭和５６年度</t>
    <rPh sb="0" eb="2">
      <t>ショウワ</t>
    </rPh>
    <rPh sb="4" eb="6">
      <t>ネンド</t>
    </rPh>
    <phoneticPr fontId="1"/>
  </si>
  <si>
    <t>昭和５７年度</t>
    <rPh sb="0" eb="2">
      <t>ショウワ</t>
    </rPh>
    <rPh sb="4" eb="6">
      <t>ネンド</t>
    </rPh>
    <phoneticPr fontId="1"/>
  </si>
  <si>
    <t>昭和５８年度</t>
    <rPh sb="0" eb="2">
      <t>ショウワ</t>
    </rPh>
    <rPh sb="4" eb="6">
      <t>ネンド</t>
    </rPh>
    <phoneticPr fontId="1"/>
  </si>
  <si>
    <t>昭和５９年度</t>
    <rPh sb="0" eb="2">
      <t>ショウワ</t>
    </rPh>
    <rPh sb="4" eb="6">
      <t>ネンド</t>
    </rPh>
    <phoneticPr fontId="1"/>
  </si>
  <si>
    <t>昭和６０年度</t>
    <rPh sb="0" eb="2">
      <t>ショウワ</t>
    </rPh>
    <rPh sb="4" eb="6">
      <t>ネンド</t>
    </rPh>
    <phoneticPr fontId="1"/>
  </si>
  <si>
    <t>昭和６１年度</t>
    <rPh sb="0" eb="2">
      <t>ショウワ</t>
    </rPh>
    <rPh sb="4" eb="6">
      <t>ネンド</t>
    </rPh>
    <phoneticPr fontId="1"/>
  </si>
  <si>
    <t>昭和６２年度</t>
    <rPh sb="0" eb="2">
      <t>ショウワ</t>
    </rPh>
    <rPh sb="4" eb="6">
      <t>ネンド</t>
    </rPh>
    <phoneticPr fontId="1"/>
  </si>
  <si>
    <t>昭和６３年度</t>
    <rPh sb="0" eb="2">
      <t>ショウワ</t>
    </rPh>
    <rPh sb="4" eb="6">
      <t>ネンド</t>
    </rPh>
    <phoneticPr fontId="1"/>
  </si>
  <si>
    <t>平成元年度</t>
    <rPh sb="0" eb="3">
      <t>ヘイセイガン</t>
    </rPh>
    <rPh sb="3" eb="5">
      <t>ネンド</t>
    </rPh>
    <phoneticPr fontId="1"/>
  </si>
  <si>
    <t>平成２年度</t>
    <rPh sb="0" eb="2">
      <t>ヘイセイ</t>
    </rPh>
    <rPh sb="3" eb="5">
      <t>ネンド</t>
    </rPh>
    <phoneticPr fontId="1"/>
  </si>
  <si>
    <t>平成３年度</t>
    <rPh sb="0" eb="2">
      <t>ヘイセイ</t>
    </rPh>
    <rPh sb="3" eb="5">
      <t>ネンド</t>
    </rPh>
    <phoneticPr fontId="1"/>
  </si>
  <si>
    <t>平成４年度</t>
    <rPh sb="0" eb="2">
      <t>ヘイセイ</t>
    </rPh>
    <rPh sb="3" eb="5">
      <t>ネンド</t>
    </rPh>
    <phoneticPr fontId="1"/>
  </si>
  <si>
    <t>００４</t>
    <phoneticPr fontId="1"/>
  </si>
  <si>
    <t>昭和４２年度～昭和５０年度</t>
    <rPh sb="0" eb="2">
      <t>ショウワ</t>
    </rPh>
    <rPh sb="4" eb="5">
      <t>ネン</t>
    </rPh>
    <rPh sb="5" eb="6">
      <t>ド</t>
    </rPh>
    <rPh sb="7" eb="9">
      <t>ショウワ</t>
    </rPh>
    <rPh sb="11" eb="12">
      <t>ネン</t>
    </rPh>
    <rPh sb="12" eb="13">
      <t>ド</t>
    </rPh>
    <phoneticPr fontId="1"/>
  </si>
  <si>
    <t>叙位叙勲及び褒章褒状に関する綴</t>
    <rPh sb="4" eb="5">
      <t>オヨ</t>
    </rPh>
    <rPh sb="6" eb="7">
      <t>ホ</t>
    </rPh>
    <rPh sb="7" eb="8">
      <t>アキラ</t>
    </rPh>
    <rPh sb="8" eb="10">
      <t>ホウジョウ</t>
    </rPh>
    <rPh sb="14" eb="15">
      <t>ツヅ</t>
    </rPh>
    <phoneticPr fontId="1"/>
  </si>
  <si>
    <t>指導担当</t>
    <rPh sb="0" eb="2">
      <t>シドウ</t>
    </rPh>
    <rPh sb="2" eb="4">
      <t>タントウ</t>
    </rPh>
    <phoneticPr fontId="1"/>
  </si>
  <si>
    <t>９</t>
  </si>
  <si>
    <t>昭和５１年度～昭和５６年度</t>
    <rPh sb="0" eb="2">
      <t>ショウワ</t>
    </rPh>
    <rPh sb="4" eb="5">
      <t>ネン</t>
    </rPh>
    <rPh sb="5" eb="6">
      <t>ド</t>
    </rPh>
    <rPh sb="7" eb="9">
      <t>ショウワ</t>
    </rPh>
    <rPh sb="11" eb="12">
      <t>ネン</t>
    </rPh>
    <rPh sb="12" eb="13">
      <t>ド</t>
    </rPh>
    <phoneticPr fontId="1"/>
  </si>
  <si>
    <t>昭和５７年度～昭和６１年度</t>
    <rPh sb="0" eb="2">
      <t>ショウワ</t>
    </rPh>
    <rPh sb="4" eb="5">
      <t>ネン</t>
    </rPh>
    <rPh sb="5" eb="6">
      <t>ド</t>
    </rPh>
    <rPh sb="7" eb="9">
      <t>ショウワ</t>
    </rPh>
    <rPh sb="11" eb="12">
      <t>ネン</t>
    </rPh>
    <rPh sb="12" eb="13">
      <t>ド</t>
    </rPh>
    <phoneticPr fontId="1"/>
  </si>
  <si>
    <t>昭和６２年度～平成３年度</t>
    <rPh sb="0" eb="2">
      <t>ショウワ</t>
    </rPh>
    <rPh sb="4" eb="5">
      <t>ネン</t>
    </rPh>
    <rPh sb="5" eb="6">
      <t>ド</t>
    </rPh>
    <rPh sb="7" eb="9">
      <t>ヘイセイ</t>
    </rPh>
    <rPh sb="10" eb="11">
      <t>ネン</t>
    </rPh>
    <rPh sb="11" eb="12">
      <t>ド</t>
    </rPh>
    <phoneticPr fontId="1"/>
  </si>
  <si>
    <t>０２２</t>
    <phoneticPr fontId="1"/>
  </si>
  <si>
    <t>昭和２９年度～昭和６０年度</t>
    <rPh sb="0" eb="2">
      <t>ショウワ</t>
    </rPh>
    <rPh sb="4" eb="5">
      <t>ネン</t>
    </rPh>
    <rPh sb="5" eb="6">
      <t>ド</t>
    </rPh>
    <rPh sb="7" eb="9">
      <t>ショウワ</t>
    </rPh>
    <rPh sb="11" eb="12">
      <t>ネン</t>
    </rPh>
    <rPh sb="12" eb="13">
      <t>ド</t>
    </rPh>
    <phoneticPr fontId="1"/>
  </si>
  <si>
    <t>犬山市教育委員会条例綴</t>
    <rPh sb="0" eb="3">
      <t>イヌヤマシ</t>
    </rPh>
    <rPh sb="8" eb="10">
      <t>ジョウレイ</t>
    </rPh>
    <phoneticPr fontId="1"/>
  </si>
  <si>
    <t>昭和３５年～昭和４７年</t>
    <rPh sb="0" eb="2">
      <t>ショウワ</t>
    </rPh>
    <rPh sb="4" eb="5">
      <t>ネン</t>
    </rPh>
    <rPh sb="6" eb="8">
      <t>ショウワ</t>
    </rPh>
    <rPh sb="10" eb="11">
      <t>ネン</t>
    </rPh>
    <phoneticPr fontId="1"/>
  </si>
  <si>
    <t>教育委員会告示・規則番号綴</t>
  </si>
  <si>
    <t>１４</t>
    <phoneticPr fontId="1"/>
  </si>
  <si>
    <t>昭和４８年度～平成３年度</t>
    <rPh sb="0" eb="2">
      <t>ショウワ</t>
    </rPh>
    <rPh sb="4" eb="5">
      <t>ネン</t>
    </rPh>
    <rPh sb="5" eb="6">
      <t>ド</t>
    </rPh>
    <rPh sb="7" eb="9">
      <t>ヘイセイ</t>
    </rPh>
    <rPh sb="10" eb="11">
      <t>ネン</t>
    </rPh>
    <rPh sb="11" eb="12">
      <t>ド</t>
    </rPh>
    <phoneticPr fontId="1"/>
  </si>
  <si>
    <t>９０１</t>
    <phoneticPr fontId="1"/>
  </si>
  <si>
    <t>昭和２７年度～昭和２８年度</t>
    <rPh sb="0" eb="2">
      <t>ショウワ</t>
    </rPh>
    <rPh sb="4" eb="5">
      <t>ネン</t>
    </rPh>
    <rPh sb="5" eb="6">
      <t>ド</t>
    </rPh>
    <rPh sb="7" eb="9">
      <t>ショウワ</t>
    </rPh>
    <rPh sb="11" eb="12">
      <t>ネン</t>
    </rPh>
    <rPh sb="12" eb="13">
      <t>ド</t>
    </rPh>
    <phoneticPr fontId="1"/>
  </si>
  <si>
    <t>教育委員会議録</t>
  </si>
  <si>
    <t>１６</t>
  </si>
  <si>
    <t>昭和３３年度～昭和３５年度</t>
    <rPh sb="0" eb="2">
      <t>ショウワ</t>
    </rPh>
    <rPh sb="4" eb="5">
      <t>ネン</t>
    </rPh>
    <rPh sb="5" eb="6">
      <t>ド</t>
    </rPh>
    <rPh sb="7" eb="9">
      <t>ショウワ</t>
    </rPh>
    <rPh sb="11" eb="12">
      <t>ネン</t>
    </rPh>
    <rPh sb="12" eb="13">
      <t>ド</t>
    </rPh>
    <phoneticPr fontId="1"/>
  </si>
  <si>
    <t>昭和５０年度～昭和５３年度</t>
    <rPh sb="0" eb="2">
      <t>ショウワ</t>
    </rPh>
    <rPh sb="4" eb="6">
      <t>ネンド</t>
    </rPh>
    <rPh sb="7" eb="9">
      <t>ショウワ</t>
    </rPh>
    <rPh sb="11" eb="12">
      <t>ネン</t>
    </rPh>
    <rPh sb="12" eb="13">
      <t>ド</t>
    </rPh>
    <phoneticPr fontId="1"/>
  </si>
  <si>
    <t>【教育委員会】歴史的公文書目録</t>
    <rPh sb="1" eb="6">
      <t>キョウイクイインカイ</t>
    </rPh>
    <phoneticPr fontId="1"/>
  </si>
  <si>
    <t>平成５年度</t>
    <rPh sb="0" eb="2">
      <t>ヘイセイ</t>
    </rPh>
    <rPh sb="3" eb="5">
      <t>ネンド</t>
    </rPh>
    <phoneticPr fontId="1"/>
  </si>
  <si>
    <t>９０１</t>
  </si>
  <si>
    <t>昭和５４年度～昭和５６年度</t>
    <rPh sb="0" eb="2">
      <t>ショウワ</t>
    </rPh>
    <rPh sb="4" eb="6">
      <t>ネンド</t>
    </rPh>
    <rPh sb="7" eb="9">
      <t>ショウワ</t>
    </rPh>
    <rPh sb="11" eb="12">
      <t>ネン</t>
    </rPh>
    <rPh sb="12" eb="13">
      <t>ド</t>
    </rPh>
    <phoneticPr fontId="1"/>
  </si>
  <si>
    <t>昭和５７年度～昭和５９年度</t>
    <rPh sb="0" eb="2">
      <t>ショウワ</t>
    </rPh>
    <rPh sb="4" eb="6">
      <t>ネンド</t>
    </rPh>
    <rPh sb="7" eb="9">
      <t>ショウワ</t>
    </rPh>
    <rPh sb="11" eb="12">
      <t>ネン</t>
    </rPh>
    <rPh sb="12" eb="13">
      <t>ド</t>
    </rPh>
    <phoneticPr fontId="1"/>
  </si>
  <si>
    <t>平成４年度～平成５年度</t>
    <rPh sb="0" eb="2">
      <t>ヘイセイ</t>
    </rPh>
    <rPh sb="3" eb="4">
      <t>ネン</t>
    </rPh>
    <rPh sb="4" eb="5">
      <t>ド</t>
    </rPh>
    <rPh sb="6" eb="8">
      <t>ヘイセイ</t>
    </rPh>
    <rPh sb="9" eb="11">
      <t>ネンド</t>
    </rPh>
    <phoneticPr fontId="1"/>
  </si>
  <si>
    <t>昭和２９年度～平成５年度</t>
    <rPh sb="0" eb="2">
      <t>ショウワ</t>
    </rPh>
    <rPh sb="4" eb="5">
      <t>ネン</t>
    </rPh>
    <rPh sb="5" eb="6">
      <t>ド</t>
    </rPh>
    <rPh sb="7" eb="9">
      <t>ヘイセイ</t>
    </rPh>
    <rPh sb="10" eb="11">
      <t>ネン</t>
    </rPh>
    <rPh sb="11" eb="12">
      <t>ド</t>
    </rPh>
    <phoneticPr fontId="1"/>
  </si>
  <si>
    <t>犬山市教育委員会規則綴</t>
    <rPh sb="0" eb="3">
      <t>イヌヤマシ</t>
    </rPh>
    <rPh sb="8" eb="10">
      <t>キソク</t>
    </rPh>
    <rPh sb="10" eb="11">
      <t>ツヅ</t>
    </rPh>
    <phoneticPr fontId="1"/>
  </si>
  <si>
    <t>９６０</t>
    <phoneticPr fontId="1"/>
  </si>
  <si>
    <t>昭和５３年度～昭和６２年度</t>
    <rPh sb="0" eb="2">
      <t>ショウワ</t>
    </rPh>
    <rPh sb="4" eb="5">
      <t>ネン</t>
    </rPh>
    <rPh sb="7" eb="9">
      <t>ショウワ</t>
    </rPh>
    <rPh sb="11" eb="12">
      <t>ネン</t>
    </rPh>
    <phoneticPr fontId="1"/>
  </si>
  <si>
    <t>文化財保護審議会</t>
    <phoneticPr fontId="1"/>
  </si>
  <si>
    <t>３０年</t>
  </si>
  <si>
    <t>歴史まちづくり課</t>
  </si>
  <si>
    <t>伝統文化
埋文・記念物</t>
    <rPh sb="5" eb="7">
      <t>マイブン</t>
    </rPh>
    <rPh sb="8" eb="11">
      <t>キネンブツ</t>
    </rPh>
    <phoneticPr fontId="1"/>
  </si>
  <si>
    <t>３１</t>
  </si>
  <si>
    <t>平成２年度</t>
    <rPh sb="0" eb="2">
      <t>ヘイセイ</t>
    </rPh>
    <rPh sb="3" eb="4">
      <t>ネン</t>
    </rPh>
    <phoneticPr fontId="1"/>
  </si>
  <si>
    <t>犬山市文化保護審議会</t>
    <phoneticPr fontId="1"/>
  </si>
  <si>
    <t>９６５</t>
    <phoneticPr fontId="1"/>
  </si>
  <si>
    <t>昭和３６年度</t>
    <rPh sb="0" eb="2">
      <t>ショウワ</t>
    </rPh>
    <rPh sb="4" eb="5">
      <t>ネン</t>
    </rPh>
    <phoneticPr fontId="1"/>
  </si>
  <si>
    <t>名勝木曽川現状変更申請</t>
  </si>
  <si>
    <t>埋文・記念物</t>
    <phoneticPr fontId="1"/>
  </si>
  <si>
    <t>昭和３９年度</t>
    <rPh sb="0" eb="2">
      <t>ショウワ</t>
    </rPh>
    <rPh sb="4" eb="5">
      <t>ネン</t>
    </rPh>
    <phoneticPr fontId="1"/>
  </si>
  <si>
    <t>昭和４０年度～昭和４６年度</t>
    <rPh sb="0" eb="2">
      <t>ショウワ</t>
    </rPh>
    <rPh sb="4" eb="5">
      <t>ネン</t>
    </rPh>
    <rPh sb="7" eb="9">
      <t>ショウワ</t>
    </rPh>
    <rPh sb="11" eb="12">
      <t>ネン</t>
    </rPh>
    <phoneticPr fontId="1"/>
  </si>
  <si>
    <t>昭和４６年度</t>
    <rPh sb="0" eb="2">
      <t>ショウワ</t>
    </rPh>
    <rPh sb="4" eb="5">
      <t>ネン</t>
    </rPh>
    <phoneticPr fontId="1"/>
  </si>
  <si>
    <t>昭和４６年度～昭和４８年度</t>
    <rPh sb="0" eb="2">
      <t>ショウワ</t>
    </rPh>
    <rPh sb="4" eb="5">
      <t>ネン</t>
    </rPh>
    <rPh sb="7" eb="9">
      <t>ショウワ</t>
    </rPh>
    <rPh sb="11" eb="12">
      <t>ネン</t>
    </rPh>
    <phoneticPr fontId="1"/>
  </si>
  <si>
    <t>昭和５７年度～昭和５８年度</t>
    <rPh sb="0" eb="2">
      <t>ショウワ</t>
    </rPh>
    <rPh sb="4" eb="5">
      <t>ネン</t>
    </rPh>
    <rPh sb="7" eb="9">
      <t>ショウワ</t>
    </rPh>
    <rPh sb="11" eb="12">
      <t>ネン</t>
    </rPh>
    <phoneticPr fontId="1"/>
  </si>
  <si>
    <t>名勝木曽川現状変更申請</t>
    <phoneticPr fontId="1"/>
  </si>
  <si>
    <t>昭和５９年度～昭和６１年度</t>
    <rPh sb="0" eb="2">
      <t>ショウワ</t>
    </rPh>
    <rPh sb="4" eb="5">
      <t>ネン</t>
    </rPh>
    <rPh sb="7" eb="9">
      <t>ショウワ</t>
    </rPh>
    <rPh sb="11" eb="12">
      <t>ネン</t>
    </rPh>
    <phoneticPr fontId="1"/>
  </si>
  <si>
    <t>昭和６２年度～昭和６３年度</t>
    <rPh sb="0" eb="2">
      <t>ショウワ</t>
    </rPh>
    <rPh sb="4" eb="5">
      <t>ネン</t>
    </rPh>
    <rPh sb="7" eb="9">
      <t>ショウワ</t>
    </rPh>
    <rPh sb="11" eb="12">
      <t>ネン</t>
    </rPh>
    <phoneticPr fontId="1"/>
  </si>
  <si>
    <t>昭和６３年度</t>
    <rPh sb="0" eb="2">
      <t>ショウワ</t>
    </rPh>
    <rPh sb="4" eb="5">
      <t>ネン</t>
    </rPh>
    <phoneticPr fontId="1"/>
  </si>
  <si>
    <t>名勝木曽川現状変更申請
(善光寺山園地・観光課)済</t>
    <phoneticPr fontId="1"/>
  </si>
  <si>
    <t>平成元年度</t>
    <rPh sb="0" eb="2">
      <t>ヘイセイ</t>
    </rPh>
    <rPh sb="2" eb="4">
      <t>ガンネン</t>
    </rPh>
    <phoneticPr fontId="1"/>
  </si>
  <si>
    <t>平成３年度</t>
    <rPh sb="0" eb="2">
      <t>ヘイセイ</t>
    </rPh>
    <rPh sb="3" eb="4">
      <t>ネン</t>
    </rPh>
    <rPh sb="4" eb="5">
      <t>ド</t>
    </rPh>
    <phoneticPr fontId="1"/>
  </si>
  <si>
    <t>名勝木曽川現状変更申請
(本龍寺・墓地造成)</t>
    <phoneticPr fontId="1"/>
  </si>
  <si>
    <t>９６３</t>
    <phoneticPr fontId="1"/>
  </si>
  <si>
    <t>昭和５４年度</t>
    <rPh sb="0" eb="2">
      <t>ショウワ</t>
    </rPh>
    <rPh sb="4" eb="5">
      <t>ネン</t>
    </rPh>
    <phoneticPr fontId="1"/>
  </si>
  <si>
    <t>寄附採納</t>
    <phoneticPr fontId="1"/>
  </si>
  <si>
    <t>犬山城</t>
  </si>
  <si>
    <t>昭和４１年度</t>
    <rPh sb="0" eb="2">
      <t>ショウワ</t>
    </rPh>
    <rPh sb="4" eb="5">
      <t>ネン</t>
    </rPh>
    <phoneticPr fontId="1"/>
  </si>
  <si>
    <t>国宝犬山城管理等協定書</t>
    <phoneticPr fontId="1"/>
  </si>
  <si>
    <t>青塚古墳</t>
    <phoneticPr fontId="1"/>
  </si>
  <si>
    <t>昭和６２年度</t>
    <rPh sb="0" eb="2">
      <t>ショウワ</t>
    </rPh>
    <rPh sb="4" eb="5">
      <t>ネン</t>
    </rPh>
    <phoneticPr fontId="1"/>
  </si>
  <si>
    <t>平成元年度</t>
    <rPh sb="0" eb="2">
      <t>ヘイセイ</t>
    </rPh>
    <rPh sb="2" eb="3">
      <t>ガン</t>
    </rPh>
    <rPh sb="3" eb="4">
      <t>ネン</t>
    </rPh>
    <phoneticPr fontId="7"/>
  </si>
  <si>
    <t>青塚古墳(1)</t>
    <phoneticPr fontId="1"/>
  </si>
  <si>
    <t>昭和５４年度～昭和６１年度</t>
    <rPh sb="0" eb="2">
      <t>ショウワ</t>
    </rPh>
    <rPh sb="4" eb="5">
      <t>ネン</t>
    </rPh>
    <rPh sb="7" eb="9">
      <t>ショウワ</t>
    </rPh>
    <rPh sb="11" eb="12">
      <t>ネン</t>
    </rPh>
    <phoneticPr fontId="1"/>
  </si>
  <si>
    <t>青塚古墳(2)</t>
    <phoneticPr fontId="1"/>
  </si>
  <si>
    <t>平成３年度</t>
    <rPh sb="0" eb="2">
      <t>ヘイセイ</t>
    </rPh>
    <rPh sb="3" eb="4">
      <t>ネン</t>
    </rPh>
    <phoneticPr fontId="1"/>
  </si>
  <si>
    <t>９６６</t>
    <phoneticPr fontId="1"/>
  </si>
  <si>
    <t>重文 聖ヨハネ教会堂　重文 西郷従道邸　
重文 東松邸　名古屋衛戌病院 指定調書</t>
    <phoneticPr fontId="1"/>
  </si>
  <si>
    <t>建造物</t>
    <rPh sb="0" eb="3">
      <t>ケンゾウブツ</t>
    </rPh>
    <phoneticPr fontId="8"/>
  </si>
  <si>
    <t>昭和４０年度</t>
    <rPh sb="0" eb="2">
      <t>ショウワ</t>
    </rPh>
    <rPh sb="4" eb="5">
      <t>ネン</t>
    </rPh>
    <phoneticPr fontId="1"/>
  </si>
  <si>
    <t>重文　菅島燈台附属官舎　指定調書</t>
  </si>
  <si>
    <t>重文　札幌電話交換局　指定調書</t>
  </si>
  <si>
    <t>重文　東山梨郡役所　指定調書</t>
  </si>
  <si>
    <t>重文　品川燈台　
重文　三重県庁舎　指定調書</t>
    <phoneticPr fontId="1"/>
  </si>
  <si>
    <t>昭和４５年度</t>
    <rPh sb="0" eb="2">
      <t>ショウワ</t>
    </rPh>
    <rPh sb="4" eb="5">
      <t>ネン</t>
    </rPh>
    <phoneticPr fontId="1"/>
  </si>
  <si>
    <t>長崎南山手町二十五番館・安田銀行会津支店　山田郵便局・鉄道局新橋工場・鉄道寮新橋工場　指定調書</t>
    <phoneticPr fontId="1"/>
  </si>
  <si>
    <t>重文　呉服座　大井肉店　指定調書</t>
  </si>
  <si>
    <t>昭和４８年度</t>
    <rPh sb="0" eb="2">
      <t>ショウワ</t>
    </rPh>
    <rPh sb="4" eb="5">
      <t>ネン</t>
    </rPh>
    <phoneticPr fontId="1"/>
  </si>
  <si>
    <t>東之宮古墳</t>
    <rPh sb="0" eb="5">
      <t>ヒガシノミヤコフン</t>
    </rPh>
    <phoneticPr fontId="1"/>
  </si>
  <si>
    <t>昭和５１年度</t>
    <rPh sb="0" eb="2">
      <t>ショウワ</t>
    </rPh>
    <rPh sb="4" eb="5">
      <t>ネン</t>
    </rPh>
    <phoneticPr fontId="1"/>
  </si>
  <si>
    <t>国指定文化財　東之宮古墳(史跡)　
工事関係書類綴</t>
    <rPh sb="0" eb="1">
      <t>クニ</t>
    </rPh>
    <rPh sb="1" eb="3">
      <t>シテイ</t>
    </rPh>
    <rPh sb="3" eb="6">
      <t>ブンカザイ</t>
    </rPh>
    <rPh sb="7" eb="12">
      <t>ヒガシノミヤコフン</t>
    </rPh>
    <rPh sb="13" eb="15">
      <t>シセキ</t>
    </rPh>
    <rPh sb="18" eb="20">
      <t>コウジ</t>
    </rPh>
    <rPh sb="20" eb="22">
      <t>カンケイ</t>
    </rPh>
    <rPh sb="22" eb="24">
      <t>ショルイ</t>
    </rPh>
    <rPh sb="24" eb="25">
      <t>ツヅ</t>
    </rPh>
    <phoneticPr fontId="1"/>
  </si>
  <si>
    <t>９６６</t>
  </si>
  <si>
    <t>ヤマザキマザック美術館</t>
    <rPh sb="8" eb="10">
      <t>ビジュツ</t>
    </rPh>
    <rPh sb="10" eb="11">
      <t>カン</t>
    </rPh>
    <phoneticPr fontId="1"/>
  </si>
  <si>
    <t>９６４</t>
    <phoneticPr fontId="1"/>
  </si>
  <si>
    <t>平成元年～平成4年度</t>
    <phoneticPr fontId="1"/>
  </si>
  <si>
    <t>犬山祭保存修理記録</t>
    <phoneticPr fontId="1"/>
  </si>
  <si>
    <t>歴史まちづくり課</t>
    <phoneticPr fontId="1"/>
  </si>
  <si>
    <t>伝統文化</t>
    <phoneticPr fontId="1"/>
  </si>
  <si>
    <t>平成４年度</t>
    <phoneticPr fontId="1"/>
  </si>
  <si>
    <t>埋蔵文化財　
記念物</t>
    <phoneticPr fontId="1"/>
  </si>
  <si>
    <t>新犬山橋建設に伴う名勝木曽川現状変更</t>
  </si>
  <si>
    <t>９６５</t>
  </si>
  <si>
    <t>名勝木曽川現状変更許可申請
(落石防止工)</t>
    <phoneticPr fontId="1"/>
  </si>
  <si>
    <t>名勝木曽川現状変更3/4国際交流村整備
文化財保護法の照合について　愛知県</t>
    <phoneticPr fontId="1"/>
  </si>
  <si>
    <t>名勝木曽川現状変更申請書</t>
  </si>
  <si>
    <t>昭和63年～平成5年</t>
    <phoneticPr fontId="1"/>
  </si>
  <si>
    <t>伝統文化
埋文・記念物</t>
    <phoneticPr fontId="1"/>
  </si>
  <si>
    <t>平成5年度～</t>
    <phoneticPr fontId="1"/>
  </si>
  <si>
    <t>文化財に関する法律・要綱・通知</t>
    <phoneticPr fontId="1"/>
  </si>
  <si>
    <t>平成5年度～</t>
    <rPh sb="4" eb="5">
      <t>ド</t>
    </rPh>
    <phoneticPr fontId="1"/>
  </si>
  <si>
    <t>野呂塚整備事業</t>
    <phoneticPr fontId="1"/>
  </si>
  <si>
    <t>埋蔵文化財・
記念物</t>
    <phoneticPr fontId="1"/>
  </si>
  <si>
    <t>平成５年度</t>
    <phoneticPr fontId="1"/>
  </si>
  <si>
    <t>青塚古墳整備に伴う収用事業認定申請・税務署自前協議等</t>
    <phoneticPr fontId="1"/>
  </si>
  <si>
    <t>名勝木曽川現状変更申請書1</t>
    <phoneticPr fontId="1"/>
  </si>
  <si>
    <t>９５０</t>
  </si>
  <si>
    <t>平成元年度～平成２年度</t>
  </si>
  <si>
    <t>スポーツ表彰</t>
    <rPh sb="4" eb="6">
      <t>ヒョウショウ</t>
    </rPh>
    <phoneticPr fontId="1"/>
  </si>
  <si>
    <t>スポーツ交流課</t>
    <rPh sb="4" eb="7">
      <t>コウリュウカ</t>
    </rPh>
    <phoneticPr fontId="1"/>
  </si>
  <si>
    <t>スポーツ担当</t>
    <rPh sb="4" eb="6">
      <t>タントウ</t>
    </rPh>
    <phoneticPr fontId="1"/>
  </si>
  <si>
    <t>３０</t>
  </si>
  <si>
    <t>平成３年度</t>
    <rPh sb="3" eb="5">
      <t>ネンド</t>
    </rPh>
    <phoneticPr fontId="1"/>
  </si>
  <si>
    <t>９５２</t>
  </si>
  <si>
    <t>犬山市民プール新築工事（電気）</t>
    <rPh sb="0" eb="3">
      <t>イヌヤマシ</t>
    </rPh>
    <rPh sb="3" eb="4">
      <t>ミン</t>
    </rPh>
    <rPh sb="7" eb="9">
      <t>シンチク</t>
    </rPh>
    <rPh sb="9" eb="11">
      <t>コウジ</t>
    </rPh>
    <rPh sb="12" eb="14">
      <t>デンキ</t>
    </rPh>
    <phoneticPr fontId="1"/>
  </si>
  <si>
    <t>１２</t>
  </si>
  <si>
    <t>犬山市立犬山中学校夜間照明設備工事</t>
    <rPh sb="0" eb="4">
      <t>イヌヤマシリツ</t>
    </rPh>
    <rPh sb="4" eb="6">
      <t>イヌヤマ</t>
    </rPh>
    <rPh sb="6" eb="9">
      <t>チュウガッコウ</t>
    </rPh>
    <rPh sb="9" eb="11">
      <t>ヤカン</t>
    </rPh>
    <rPh sb="11" eb="13">
      <t>ショウメイ</t>
    </rPh>
    <rPh sb="13" eb="15">
      <t>セツビ</t>
    </rPh>
    <rPh sb="15" eb="17">
      <t>コウジ</t>
    </rPh>
    <phoneticPr fontId="1"/>
  </si>
  <si>
    <t>昭和３６年度</t>
    <rPh sb="4" eb="6">
      <t>ネンド</t>
    </rPh>
    <phoneticPr fontId="1"/>
  </si>
  <si>
    <t>国民年金犬山市立体育館
新築工事契約書</t>
    <rPh sb="0" eb="2">
      <t>コクミン</t>
    </rPh>
    <rPh sb="2" eb="4">
      <t>ネンキン</t>
    </rPh>
    <rPh sb="4" eb="8">
      <t>イヌヤマシリツ</t>
    </rPh>
    <rPh sb="8" eb="11">
      <t>タイイクカン</t>
    </rPh>
    <rPh sb="12" eb="14">
      <t>シンチク</t>
    </rPh>
    <rPh sb="14" eb="16">
      <t>コウジ</t>
    </rPh>
    <rPh sb="16" eb="19">
      <t>ケイヤクショ</t>
    </rPh>
    <phoneticPr fontId="1"/>
  </si>
  <si>
    <t>１３</t>
  </si>
  <si>
    <t>市立体育館建設関係綴</t>
    <rPh sb="0" eb="2">
      <t>シリツ</t>
    </rPh>
    <rPh sb="2" eb="5">
      <t>タイイクカン</t>
    </rPh>
    <rPh sb="5" eb="7">
      <t>ケンセツ</t>
    </rPh>
    <rPh sb="7" eb="9">
      <t>カンケイ</t>
    </rPh>
    <rPh sb="9" eb="10">
      <t>ツヅ</t>
    </rPh>
    <phoneticPr fontId="1"/>
  </si>
  <si>
    <t>昭和３７年度</t>
    <rPh sb="4" eb="6">
      <t>ネンド</t>
    </rPh>
    <phoneticPr fontId="1"/>
  </si>
  <si>
    <t>建築に伴う付帯工事関係書類綴</t>
    <rPh sb="0" eb="2">
      <t>ケンチク</t>
    </rPh>
    <rPh sb="3" eb="4">
      <t>トモナ</t>
    </rPh>
    <rPh sb="5" eb="9">
      <t>フタイコウジ</t>
    </rPh>
    <rPh sb="9" eb="11">
      <t>カンケイ</t>
    </rPh>
    <rPh sb="11" eb="13">
      <t>ショルイ</t>
    </rPh>
    <rPh sb="13" eb="14">
      <t>ツヅ</t>
    </rPh>
    <phoneticPr fontId="1"/>
  </si>
  <si>
    <t>昭和３７年度</t>
    <rPh sb="4" eb="5">
      <t>ネン</t>
    </rPh>
    <rPh sb="5" eb="6">
      <t>ド</t>
    </rPh>
    <phoneticPr fontId="1"/>
  </si>
  <si>
    <t>国民年金犬山市立体育館
新築工事確認通知書</t>
    <rPh sb="0" eb="2">
      <t>コクミン</t>
    </rPh>
    <rPh sb="2" eb="4">
      <t>ネンキン</t>
    </rPh>
    <rPh sb="4" eb="8">
      <t>イヌヤマシリツ</t>
    </rPh>
    <rPh sb="8" eb="11">
      <t>タイイクカン</t>
    </rPh>
    <rPh sb="12" eb="14">
      <t>シンチク</t>
    </rPh>
    <rPh sb="14" eb="16">
      <t>コウジ</t>
    </rPh>
    <rPh sb="16" eb="18">
      <t>カクニン</t>
    </rPh>
    <rPh sb="18" eb="21">
      <t>ツウチショ</t>
    </rPh>
    <phoneticPr fontId="1"/>
  </si>
  <si>
    <t>体育館建設に関する綴</t>
    <rPh sb="0" eb="3">
      <t>タイイクカン</t>
    </rPh>
    <rPh sb="3" eb="5">
      <t>ケンセツ</t>
    </rPh>
    <rPh sb="6" eb="7">
      <t>カン</t>
    </rPh>
    <rPh sb="9" eb="10">
      <t>ツヅ</t>
    </rPh>
    <phoneticPr fontId="1"/>
  </si>
  <si>
    <t>昭和５４年度</t>
    <rPh sb="4" eb="6">
      <t>ネンド</t>
    </rPh>
    <phoneticPr fontId="1"/>
  </si>
  <si>
    <t>犬山市民プール新設工事
竣工提出書類</t>
    <rPh sb="0" eb="4">
      <t>イヌヤマシミン</t>
    </rPh>
    <rPh sb="7" eb="9">
      <t>シンセツ</t>
    </rPh>
    <rPh sb="9" eb="11">
      <t>コウジ</t>
    </rPh>
    <rPh sb="12" eb="14">
      <t>シュンコウ</t>
    </rPh>
    <rPh sb="14" eb="16">
      <t>テイシュツ</t>
    </rPh>
    <rPh sb="16" eb="18">
      <t>ショルイ</t>
    </rPh>
    <phoneticPr fontId="1"/>
  </si>
  <si>
    <t>市民プール（工事）</t>
    <rPh sb="0" eb="2">
      <t>シミン</t>
    </rPh>
    <rPh sb="6" eb="8">
      <t>コウジ</t>
    </rPh>
    <phoneticPr fontId="1"/>
  </si>
  <si>
    <t>市民プール新築工事</t>
    <rPh sb="0" eb="2">
      <t>シミン</t>
    </rPh>
    <rPh sb="5" eb="7">
      <t>シンチク</t>
    </rPh>
    <rPh sb="7" eb="9">
      <t>コウジ</t>
    </rPh>
    <phoneticPr fontId="1"/>
  </si>
  <si>
    <t>９４２</t>
  </si>
  <si>
    <t>楽田地区　学供施設　庶務</t>
    <rPh sb="0" eb="4">
      <t>ガクデンチク</t>
    </rPh>
    <rPh sb="5" eb="7">
      <t>ガクキョウ</t>
    </rPh>
    <rPh sb="7" eb="9">
      <t>シセツ</t>
    </rPh>
    <rPh sb="10" eb="12">
      <t>ショム</t>
    </rPh>
    <phoneticPr fontId="1"/>
  </si>
  <si>
    <t>文化推進課</t>
    <rPh sb="0" eb="5">
      <t>ブンカスイシンカ</t>
    </rPh>
    <phoneticPr fontId="1"/>
  </si>
  <si>
    <t>生涯学習担当</t>
    <rPh sb="0" eb="4">
      <t>ショウガイガクシュウ</t>
    </rPh>
    <rPh sb="4" eb="6">
      <t>タントウ</t>
    </rPh>
    <phoneticPr fontId="1"/>
  </si>
  <si>
    <t>犬山市楽田地区学習等供用
施設用地関係綴</t>
    <rPh sb="0" eb="7">
      <t>イヌヤマシガクデンチク</t>
    </rPh>
    <rPh sb="7" eb="9">
      <t>ガクシュウ</t>
    </rPh>
    <rPh sb="9" eb="10">
      <t>トウ</t>
    </rPh>
    <rPh sb="10" eb="12">
      <t>キョウヨウ</t>
    </rPh>
    <rPh sb="13" eb="15">
      <t>シセツ</t>
    </rPh>
    <rPh sb="15" eb="17">
      <t>ヨウチ</t>
    </rPh>
    <rPh sb="17" eb="19">
      <t>カンケイ</t>
    </rPh>
    <rPh sb="19" eb="20">
      <t>テイ</t>
    </rPh>
    <phoneticPr fontId="1"/>
  </si>
  <si>
    <t>犬山市楽田地区学習等供用施設
用地関係綴</t>
    <rPh sb="0" eb="7">
      <t>イヌヤマシガクデンチク</t>
    </rPh>
    <rPh sb="7" eb="14">
      <t>ガクシュウトウキョウヨウシセツ</t>
    </rPh>
    <rPh sb="15" eb="17">
      <t>ヨウチ</t>
    </rPh>
    <rPh sb="17" eb="19">
      <t>カンケイ</t>
    </rPh>
    <rPh sb="19" eb="20">
      <t>テイ</t>
    </rPh>
    <phoneticPr fontId="1"/>
  </si>
  <si>
    <t>楽田地区学習等供用施設　国庫補助金</t>
    <rPh sb="0" eb="4">
      <t>ガクデンチク</t>
    </rPh>
    <rPh sb="4" eb="6">
      <t>ガクシュウ</t>
    </rPh>
    <rPh sb="6" eb="7">
      <t>トウ</t>
    </rPh>
    <rPh sb="7" eb="9">
      <t>キョウヨウ</t>
    </rPh>
    <rPh sb="9" eb="11">
      <t>シセツ</t>
    </rPh>
    <rPh sb="12" eb="14">
      <t>コッコ</t>
    </rPh>
    <rPh sb="14" eb="17">
      <t>ホジョキン</t>
    </rPh>
    <phoneticPr fontId="1"/>
  </si>
  <si>
    <t>防衛施設周辺民生安定施設
対策事業補助金等実績報告書　
犬山市楽田地区学習等供用施設</t>
    <rPh sb="0" eb="2">
      <t>ボウエイ</t>
    </rPh>
    <rPh sb="2" eb="4">
      <t>シセツ</t>
    </rPh>
    <rPh sb="4" eb="6">
      <t>シュウヘン</t>
    </rPh>
    <rPh sb="6" eb="8">
      <t>ミンセイ</t>
    </rPh>
    <rPh sb="8" eb="10">
      <t>アンテイ</t>
    </rPh>
    <rPh sb="10" eb="12">
      <t>シセツ</t>
    </rPh>
    <rPh sb="13" eb="17">
      <t>タイサクジギョウ</t>
    </rPh>
    <rPh sb="17" eb="20">
      <t>ホジョキン</t>
    </rPh>
    <rPh sb="20" eb="21">
      <t>トウ</t>
    </rPh>
    <rPh sb="28" eb="31">
      <t>イヌヤマシ</t>
    </rPh>
    <rPh sb="31" eb="35">
      <t>ガクデンチク</t>
    </rPh>
    <rPh sb="35" eb="42">
      <t>ガクシュウトウキョウヨウシセツ</t>
    </rPh>
    <phoneticPr fontId="1"/>
  </si>
  <si>
    <t>主要地方道一宮犬山線道路改良工事に
伴う城東地区学習等供用施設敷地売買
に関する文書</t>
    <rPh sb="0" eb="5">
      <t>シュヨウチホウドウ</t>
    </rPh>
    <rPh sb="5" eb="7">
      <t>イチミヤ</t>
    </rPh>
    <rPh sb="7" eb="10">
      <t>イヌヤマセン</t>
    </rPh>
    <rPh sb="10" eb="16">
      <t>ドウロカイリョウコウジ</t>
    </rPh>
    <rPh sb="18" eb="19">
      <t>トモナ</t>
    </rPh>
    <rPh sb="20" eb="24">
      <t>ジョウトウチク</t>
    </rPh>
    <rPh sb="24" eb="31">
      <t>ガクシュウトウキョウヨウシセツ</t>
    </rPh>
    <rPh sb="31" eb="33">
      <t>シキチ</t>
    </rPh>
    <rPh sb="33" eb="35">
      <t>バイバイ</t>
    </rPh>
    <rPh sb="37" eb="38">
      <t>カン</t>
    </rPh>
    <rPh sb="40" eb="42">
      <t>ブンショ</t>
    </rPh>
    <phoneticPr fontId="1"/>
  </si>
  <si>
    <t>塔野地公民館①</t>
    <rPh sb="0" eb="6">
      <t>トウノジコウミンカン</t>
    </rPh>
    <phoneticPr fontId="1"/>
  </si>
  <si>
    <t>塔野地公民館の県費補助金</t>
    <rPh sb="0" eb="1">
      <t>トウ</t>
    </rPh>
    <rPh sb="1" eb="2">
      <t>ノ</t>
    </rPh>
    <rPh sb="2" eb="3">
      <t>ジ</t>
    </rPh>
    <rPh sb="3" eb="6">
      <t>コウミンカン</t>
    </rPh>
    <rPh sb="7" eb="8">
      <t>ケン</t>
    </rPh>
    <rPh sb="8" eb="9">
      <t>ヒ</t>
    </rPh>
    <rPh sb="9" eb="12">
      <t>ホジョキン</t>
    </rPh>
    <phoneticPr fontId="1"/>
  </si>
  <si>
    <t>塔野地公民館用地関係綴</t>
    <rPh sb="0" eb="6">
      <t>トウノジコウミンカン</t>
    </rPh>
    <rPh sb="6" eb="8">
      <t>ヨウチ</t>
    </rPh>
    <rPh sb="8" eb="10">
      <t>カンケイ</t>
    </rPh>
    <rPh sb="10" eb="11">
      <t>テイ</t>
    </rPh>
    <phoneticPr fontId="1"/>
  </si>
  <si>
    <t>昭和５７年度～昭和６２年度</t>
    <rPh sb="0" eb="2">
      <t>ショウワ</t>
    </rPh>
    <rPh sb="4" eb="6">
      <t>ネンド</t>
    </rPh>
    <rPh sb="7" eb="9">
      <t>ショウワ</t>
    </rPh>
    <rPh sb="11" eb="13">
      <t>ネンド</t>
    </rPh>
    <phoneticPr fontId="1"/>
  </si>
  <si>
    <t>学習等供用施設用地に関する綴</t>
    <rPh sb="0" eb="7">
      <t>ガクシュウトウキョウヨウシセツ</t>
    </rPh>
    <rPh sb="7" eb="9">
      <t>ヨウチ</t>
    </rPh>
    <rPh sb="10" eb="11">
      <t>カン</t>
    </rPh>
    <rPh sb="13" eb="14">
      <t>ツヅ</t>
    </rPh>
    <phoneticPr fontId="1"/>
  </si>
  <si>
    <t>昭和６０年度</t>
    <rPh sb="0" eb="2">
      <t>ショウワ</t>
    </rPh>
    <rPh sb="4" eb="5">
      <t>ネン</t>
    </rPh>
    <rPh sb="5" eb="6">
      <t>ド</t>
    </rPh>
    <phoneticPr fontId="1"/>
  </si>
  <si>
    <t>上野地区学習等供用施設新築
防音工事　完了書類綴</t>
    <rPh sb="0" eb="4">
      <t>カミノチク</t>
    </rPh>
    <rPh sb="4" eb="11">
      <t>ガクシュウトウキョウヨウシセツ</t>
    </rPh>
    <rPh sb="11" eb="13">
      <t>シンチク</t>
    </rPh>
    <rPh sb="14" eb="16">
      <t>ボウオン</t>
    </rPh>
    <rPh sb="16" eb="18">
      <t>コウジ</t>
    </rPh>
    <rPh sb="19" eb="23">
      <t>カンリョウショルイ</t>
    </rPh>
    <rPh sb="23" eb="24">
      <t>ツヅ</t>
    </rPh>
    <phoneticPr fontId="1"/>
  </si>
  <si>
    <t>９６１</t>
  </si>
  <si>
    <t>昭和５３年度</t>
  </si>
  <si>
    <t>市民文化会館用地取得事業綴（その１）</t>
    <rPh sb="0" eb="6">
      <t>シミンブンカカイカン</t>
    </rPh>
    <rPh sb="6" eb="13">
      <t>ヨウチシュトクジギョウツヅ</t>
    </rPh>
    <phoneticPr fontId="1"/>
  </si>
  <si>
    <t>市民文化会館・
南部公民館</t>
    <rPh sb="0" eb="6">
      <t>シミンブンカカイカン</t>
    </rPh>
    <rPh sb="8" eb="13">
      <t>ナンブコウミンカン</t>
    </rPh>
    <phoneticPr fontId="1"/>
  </si>
  <si>
    <t>市民文化会館用地取得事業綴（その２）</t>
    <rPh sb="0" eb="6">
      <t>シミンブンカカイカン</t>
    </rPh>
    <rPh sb="6" eb="13">
      <t>ヨウチシュトクジギョウツヅ</t>
    </rPh>
    <phoneticPr fontId="1"/>
  </si>
  <si>
    <t>昭和５５年度</t>
  </si>
  <si>
    <t>市民文化会館建設工事入札等関係綴</t>
    <rPh sb="0" eb="10">
      <t>シミンブンカカイカンケンセツコウジ</t>
    </rPh>
    <rPh sb="10" eb="13">
      <t>ニュウサツトウ</t>
    </rPh>
    <rPh sb="13" eb="16">
      <t>カンケイツヅリ</t>
    </rPh>
    <phoneticPr fontId="1"/>
  </si>
  <si>
    <t>駐車場借地関係綴</t>
    <rPh sb="0" eb="8">
      <t>チュウシャジョウシャクチカンケイツヅリ</t>
    </rPh>
    <phoneticPr fontId="1"/>
  </si>
  <si>
    <t>森藤健二宅関係綴</t>
    <rPh sb="0" eb="4">
      <t>モリトウケンジ</t>
    </rPh>
    <rPh sb="4" eb="5">
      <t>タク</t>
    </rPh>
    <rPh sb="5" eb="8">
      <t>カンケイツヅリ</t>
    </rPh>
    <phoneticPr fontId="1"/>
  </si>
  <si>
    <t>用地取得関係</t>
    <rPh sb="0" eb="6">
      <t>ヨウチシュトクカンケイ</t>
    </rPh>
    <phoneticPr fontId="1"/>
  </si>
  <si>
    <t>昭和５７年度</t>
  </si>
  <si>
    <t>建築確認・申請関係綴</t>
    <rPh sb="0" eb="4">
      <t>ケンチクカクニン</t>
    </rPh>
    <rPh sb="5" eb="10">
      <t>シンセイカンケイツヅリ</t>
    </rPh>
    <phoneticPr fontId="1"/>
  </si>
  <si>
    <t>９６２</t>
  </si>
  <si>
    <t>図書館建築工事１～４</t>
    <rPh sb="0" eb="3">
      <t>トショカン</t>
    </rPh>
    <rPh sb="3" eb="5">
      <t>ケンチク</t>
    </rPh>
    <rPh sb="5" eb="7">
      <t>コウジ</t>
    </rPh>
    <phoneticPr fontId="1"/>
  </si>
  <si>
    <t>図書館</t>
    <rPh sb="0" eb="3">
      <t>トショカン</t>
    </rPh>
    <phoneticPr fontId="1"/>
  </si>
  <si>
    <t>９６３</t>
  </si>
  <si>
    <t>図書館建築１～７</t>
    <rPh sb="0" eb="5">
      <t>トショカンケンチク</t>
    </rPh>
    <phoneticPr fontId="1"/>
  </si>
  <si>
    <t>９６４</t>
  </si>
  <si>
    <t>市立図書館開館記念式</t>
    <rPh sb="0" eb="5">
      <t>シリツトショカン</t>
    </rPh>
    <rPh sb="5" eb="7">
      <t>カイカン</t>
    </rPh>
    <rPh sb="7" eb="10">
      <t>キネンシキ</t>
    </rPh>
    <phoneticPr fontId="1"/>
  </si>
  <si>
    <t>平成元年度</t>
    <rPh sb="0" eb="2">
      <t>ヘイセイ</t>
    </rPh>
    <rPh sb="2" eb="5">
      <t>ガンネンド</t>
    </rPh>
    <phoneticPr fontId="1"/>
  </si>
  <si>
    <t>図書館建設書類綴（土地関係）</t>
    <rPh sb="0" eb="7">
      <t>トショカンケンセツショルイ</t>
    </rPh>
    <rPh sb="7" eb="8">
      <t>ツヅリ</t>
    </rPh>
    <rPh sb="9" eb="11">
      <t>トチ</t>
    </rPh>
    <rPh sb="11" eb="13">
      <t>カンケイ</t>
    </rPh>
    <phoneticPr fontId="1"/>
  </si>
  <si>
    <t>犬山市立図書館建設工事　入札関係書類</t>
    <rPh sb="0" eb="7">
      <t>イヌヤマシリツトショカン</t>
    </rPh>
    <rPh sb="7" eb="11">
      <t>ケンセツコウジ</t>
    </rPh>
    <rPh sb="12" eb="18">
      <t>ニュウサツカンケイショルイ</t>
    </rPh>
    <phoneticPr fontId="1"/>
  </si>
  <si>
    <t>９６７</t>
  </si>
  <si>
    <t>図書館備品に関する綴
（用度係経由）Ｎｏ．１</t>
    <rPh sb="0" eb="5">
      <t>トショカンビヒン</t>
    </rPh>
    <rPh sb="6" eb="7">
      <t>カン</t>
    </rPh>
    <rPh sb="9" eb="10">
      <t>ツヅリ</t>
    </rPh>
    <rPh sb="12" eb="14">
      <t>ヨウド</t>
    </rPh>
    <rPh sb="14" eb="15">
      <t>カカリ</t>
    </rPh>
    <rPh sb="15" eb="17">
      <t>ケイユ</t>
    </rPh>
    <phoneticPr fontId="1"/>
  </si>
  <si>
    <t>図書館備品に関する綴
（用度係経由）Ｎｏ．２</t>
    <rPh sb="0" eb="5">
      <t>トショカンビヒン</t>
    </rPh>
    <rPh sb="6" eb="7">
      <t>カン</t>
    </rPh>
    <rPh sb="9" eb="10">
      <t>ツヅリ</t>
    </rPh>
    <rPh sb="12" eb="14">
      <t>ヨウド</t>
    </rPh>
    <rPh sb="14" eb="15">
      <t>カカリ</t>
    </rPh>
    <rPh sb="15" eb="17">
      <t>ケイユ</t>
    </rPh>
    <phoneticPr fontId="1"/>
  </si>
  <si>
    <t>９６８</t>
  </si>
  <si>
    <t>地元打ち合わせ綴</t>
    <rPh sb="0" eb="2">
      <t>ジモト</t>
    </rPh>
    <rPh sb="2" eb="3">
      <t>ウ</t>
    </rPh>
    <rPh sb="4" eb="5">
      <t>ア</t>
    </rPh>
    <rPh sb="7" eb="8">
      <t>ツヅリ</t>
    </rPh>
    <phoneticPr fontId="1"/>
  </si>
  <si>
    <t>９６９</t>
  </si>
  <si>
    <t>図書館建設に伴う移転関係綴</t>
    <rPh sb="0" eb="5">
      <t>トショカンケンセツ</t>
    </rPh>
    <rPh sb="6" eb="7">
      <t>トモナ</t>
    </rPh>
    <rPh sb="8" eb="10">
      <t>イテン</t>
    </rPh>
    <rPh sb="10" eb="13">
      <t>カンケイツヅリ</t>
    </rPh>
    <phoneticPr fontId="1"/>
  </si>
  <si>
    <t>９７０</t>
  </si>
  <si>
    <t>図書館建設工事　工場検査綴</t>
    <rPh sb="0" eb="7">
      <t>トショカンケンセツコウジ</t>
    </rPh>
    <rPh sb="8" eb="10">
      <t>コウジョウ</t>
    </rPh>
    <rPh sb="10" eb="13">
      <t>ケンサツヅリ</t>
    </rPh>
    <phoneticPr fontId="1"/>
  </si>
  <si>
    <t>９７１</t>
  </si>
  <si>
    <t>犬山市図書館建築工事　
完了書類綴Ｎｏ．１</t>
    <rPh sb="0" eb="10">
      <t>イヌヤマシトショカンケンチクコウジ</t>
    </rPh>
    <rPh sb="12" eb="17">
      <t>カンリョウショルイツヅリ</t>
    </rPh>
    <phoneticPr fontId="1"/>
  </si>
  <si>
    <t>犬山市図書館建築工事　
完了書類綴Ｎｏ．２</t>
    <rPh sb="0" eb="10">
      <t>イヌヤマシトショカンケンチクコウジ</t>
    </rPh>
    <rPh sb="12" eb="17">
      <t>カンリョウショルイツヅリ</t>
    </rPh>
    <phoneticPr fontId="1"/>
  </si>
  <si>
    <t>９７２</t>
  </si>
  <si>
    <t>犬山市図書館電気設備工事　
完了書類綴Ｎｏ．１</t>
    <rPh sb="0" eb="12">
      <t>イヌヤマシトショカンデンキセツビコウジ</t>
    </rPh>
    <rPh sb="14" eb="19">
      <t>カンリョウショルイツヅリ</t>
    </rPh>
    <phoneticPr fontId="1"/>
  </si>
  <si>
    <t>犬山市図書館電気設備工事　
完了書類綴Ｎｏ．２</t>
    <rPh sb="0" eb="12">
      <t>イヌヤマシトショカンデンキセツビコウジ</t>
    </rPh>
    <rPh sb="14" eb="19">
      <t>カンリョウショルイツヅリ</t>
    </rPh>
    <phoneticPr fontId="1"/>
  </si>
  <si>
    <t>犬山市図書館電気設備工事　
完了書類綴Ｎｏ．３</t>
    <rPh sb="0" eb="12">
      <t>イヌヤマシトショカンデンキセツビコウジ</t>
    </rPh>
    <rPh sb="14" eb="19">
      <t>カンリョウショルイツヅリ</t>
    </rPh>
    <phoneticPr fontId="1"/>
  </si>
  <si>
    <t>９７３</t>
  </si>
  <si>
    <t>犬山市図書館空気調和設備工事
完了書類綴</t>
    <rPh sb="0" eb="6">
      <t>イヌヤマシトショカン</t>
    </rPh>
    <rPh sb="6" eb="10">
      <t>クウキチョウワ</t>
    </rPh>
    <rPh sb="10" eb="14">
      <t>セツビコウジ</t>
    </rPh>
    <rPh sb="15" eb="19">
      <t>カンリョウショルイ</t>
    </rPh>
    <rPh sb="19" eb="20">
      <t>ツヅリ</t>
    </rPh>
    <phoneticPr fontId="1"/>
  </si>
  <si>
    <t>昭和５２年度～
昭和５４年度</t>
    <rPh sb="0" eb="2">
      <t>ショウワ</t>
    </rPh>
    <rPh sb="4" eb="6">
      <t>ネンド</t>
    </rPh>
    <rPh sb="8" eb="10">
      <t>ショウワ</t>
    </rPh>
    <rPh sb="12" eb="14">
      <t>ネンド</t>
    </rPh>
    <phoneticPr fontId="1"/>
  </si>
  <si>
    <t>昭和５７年度～
昭和５８年度</t>
    <rPh sb="0" eb="2">
      <t>ショウワ</t>
    </rPh>
    <rPh sb="4" eb="6">
      <t>ネンド</t>
    </rPh>
    <rPh sb="8" eb="10">
      <t>ショウワ</t>
    </rPh>
    <rPh sb="12" eb="14">
      <t>ネンド</t>
    </rPh>
    <phoneticPr fontId="1"/>
  </si>
  <si>
    <t>昭和５３年度防衛施設周辺民生安定施設
　整備事業補助金等交付申請書　
　　犬山市楽田地区学習等供用施設</t>
    <rPh sb="0" eb="2">
      <t>ショウワ</t>
    </rPh>
    <rPh sb="4" eb="6">
      <t>ネンド</t>
    </rPh>
    <rPh sb="20" eb="22">
      <t>セイビ</t>
    </rPh>
    <phoneticPr fontId="1"/>
  </si>
  <si>
    <t>楽田地区学習等供用施設　国庫補助金</t>
  </si>
  <si>
    <t>確認通知書（建築物）</t>
    <rPh sb="0" eb="5">
      <t>カクニンツウチショ</t>
    </rPh>
    <rPh sb="6" eb="9">
      <t>ケンチクブツ</t>
    </rPh>
    <phoneticPr fontId="1"/>
  </si>
  <si>
    <t>昭和５４年度
　防衛施設周辺安定施設対策事業等交付金
　　犬山市楽田地区学習等供用施設</t>
    <rPh sb="0" eb="2">
      <t>ショウワ</t>
    </rPh>
    <rPh sb="4" eb="6">
      <t>ネンド</t>
    </rPh>
    <rPh sb="8" eb="10">
      <t>ボウエイ</t>
    </rPh>
    <rPh sb="10" eb="12">
      <t>シセツ</t>
    </rPh>
    <rPh sb="12" eb="14">
      <t>シュウヘン</t>
    </rPh>
    <rPh sb="14" eb="18">
      <t>アンテイシセツ</t>
    </rPh>
    <rPh sb="18" eb="20">
      <t>タイサク</t>
    </rPh>
    <rPh sb="20" eb="22">
      <t>ジギョウ</t>
    </rPh>
    <rPh sb="22" eb="23">
      <t>トウ</t>
    </rPh>
    <rPh sb="23" eb="26">
      <t>コウフキン</t>
    </rPh>
    <rPh sb="29" eb="32">
      <t>イヌヤマシ</t>
    </rPh>
    <rPh sb="32" eb="36">
      <t>ガクデンチク</t>
    </rPh>
    <rPh sb="36" eb="39">
      <t>ガクシュウトウ</t>
    </rPh>
    <rPh sb="39" eb="43">
      <t>キョウヨウシセツ</t>
    </rPh>
    <phoneticPr fontId="1"/>
  </si>
  <si>
    <t>防衛施設周辺民生安定施設
　対策事業補助金等実績報告書　
　　犬山市楽田地区学習等供用施設</t>
  </si>
  <si>
    <t>５５年度　国庫補助金
　城東地区学習等供用施設新築防音工事　</t>
    <rPh sb="2" eb="4">
      <t>ネンド</t>
    </rPh>
    <rPh sb="5" eb="10">
      <t>コッコホジョキン</t>
    </rPh>
    <rPh sb="12" eb="14">
      <t>ジョウトウ</t>
    </rPh>
    <rPh sb="14" eb="16">
      <t>チク</t>
    </rPh>
    <rPh sb="16" eb="18">
      <t>ガクシュウ</t>
    </rPh>
    <rPh sb="18" eb="19">
      <t>トウ</t>
    </rPh>
    <rPh sb="19" eb="21">
      <t>キョウヨウ</t>
    </rPh>
    <rPh sb="21" eb="23">
      <t>シセツ</t>
    </rPh>
    <rPh sb="23" eb="25">
      <t>シンチク</t>
    </rPh>
    <rPh sb="25" eb="27">
      <t>ボウオン</t>
    </rPh>
    <rPh sb="27" eb="29">
      <t>コウジ</t>
    </rPh>
    <phoneticPr fontId="1"/>
  </si>
  <si>
    <t>昭和５６年度　補助事業等実績報告書　８条
　犬山市城東地区学習等供用施設防音事業
　（実績報告書）愛知県犬山市　２分冊の１</t>
    <rPh sb="0" eb="2">
      <t>ショウワ</t>
    </rPh>
    <rPh sb="4" eb="6">
      <t>ネンド</t>
    </rPh>
    <rPh sb="7" eb="12">
      <t>ホジョジギョウトウ</t>
    </rPh>
    <rPh sb="12" eb="17">
      <t>ジッセキホウコクショ</t>
    </rPh>
    <rPh sb="19" eb="20">
      <t>ジョウ</t>
    </rPh>
    <rPh sb="22" eb="25">
      <t>イヌヤマシ</t>
    </rPh>
    <rPh sb="25" eb="29">
      <t>ジョウトウチク</t>
    </rPh>
    <rPh sb="29" eb="32">
      <t>ガクシュウトウ</t>
    </rPh>
    <rPh sb="32" eb="36">
      <t>キョウヨウシセツ</t>
    </rPh>
    <rPh sb="36" eb="40">
      <t>ボウオンジギョウ</t>
    </rPh>
    <rPh sb="43" eb="48">
      <t>ジッセキホウコクショ</t>
    </rPh>
    <rPh sb="49" eb="52">
      <t>アイチケン</t>
    </rPh>
    <rPh sb="52" eb="55">
      <t>イヌヤマシ</t>
    </rPh>
    <rPh sb="57" eb="59">
      <t>ブンサツ</t>
    </rPh>
    <phoneticPr fontId="1"/>
  </si>
  <si>
    <t>昭和５６年度　補助事業等実績報告書　８条
　犬山市城東地区学習等供用施設防音事業
　（実績報告書）愛知県犬山市　２分冊の２</t>
    <rPh sb="0" eb="2">
      <t>ショウワ</t>
    </rPh>
    <rPh sb="4" eb="6">
      <t>ネンド</t>
    </rPh>
    <rPh sb="7" eb="12">
      <t>ホジョジギョウトウ</t>
    </rPh>
    <rPh sb="12" eb="17">
      <t>ジッセキホウコクショ</t>
    </rPh>
    <rPh sb="19" eb="20">
      <t>ジョウ</t>
    </rPh>
    <rPh sb="22" eb="25">
      <t>イヌヤマシ</t>
    </rPh>
    <rPh sb="25" eb="29">
      <t>ジョウトウチク</t>
    </rPh>
    <rPh sb="29" eb="32">
      <t>ガクシュウトウ</t>
    </rPh>
    <rPh sb="32" eb="36">
      <t>キョウヨウシセツ</t>
    </rPh>
    <rPh sb="36" eb="40">
      <t>ボウオンジギョウ</t>
    </rPh>
    <rPh sb="43" eb="48">
      <t>ジッセキホウコクショ</t>
    </rPh>
    <rPh sb="49" eb="52">
      <t>アイチケン</t>
    </rPh>
    <rPh sb="52" eb="55">
      <t>イヌヤマシ</t>
    </rPh>
    <rPh sb="57" eb="59">
      <t>ブンサツ</t>
    </rPh>
    <phoneticPr fontId="1"/>
  </si>
  <si>
    <t>城東地区学供施設・県費補助金　５６年度</t>
    <rPh sb="4" eb="6">
      <t>ガクキョウ</t>
    </rPh>
    <rPh sb="6" eb="8">
      <t>シセツ</t>
    </rPh>
    <rPh sb="9" eb="11">
      <t>ケンピ</t>
    </rPh>
    <rPh sb="11" eb="14">
      <t>ホジョキン</t>
    </rPh>
    <rPh sb="17" eb="19">
      <t>ネンド</t>
    </rPh>
    <phoneticPr fontId="1"/>
  </si>
  <si>
    <t>城東地区学習等供用施設　５６年度　庶務</t>
    <rPh sb="14" eb="16">
      <t>ネンド</t>
    </rPh>
    <rPh sb="17" eb="19">
      <t>ショム</t>
    </rPh>
    <phoneticPr fontId="1"/>
  </si>
  <si>
    <t>城東地区学習等供用施設新築防音工事
　実績報告書</t>
    <rPh sb="0" eb="4">
      <t>ジョウトウチク</t>
    </rPh>
    <rPh sb="4" eb="7">
      <t>ガクシュウトウ</t>
    </rPh>
    <rPh sb="7" eb="11">
      <t>キョウヨウシセツ</t>
    </rPh>
    <rPh sb="11" eb="13">
      <t>シンチク</t>
    </rPh>
    <rPh sb="13" eb="17">
      <t>ボウオンコウジ</t>
    </rPh>
    <rPh sb="19" eb="24">
      <t>ジッセキホウコクショ</t>
    </rPh>
    <phoneticPr fontId="1"/>
  </si>
  <si>
    <t>犬山市城東地区学習等供用施設
　新築防音工事申請書</t>
    <rPh sb="0" eb="3">
      <t>イヌヤマシ</t>
    </rPh>
    <rPh sb="3" eb="7">
      <t>ジョウトウチク</t>
    </rPh>
    <rPh sb="7" eb="14">
      <t>ガクシュウトウキョウヨウシセツ</t>
    </rPh>
    <rPh sb="16" eb="18">
      <t>シンチク</t>
    </rPh>
    <rPh sb="18" eb="20">
      <t>ボウオン</t>
    </rPh>
    <rPh sb="20" eb="22">
      <t>コウジ</t>
    </rPh>
    <rPh sb="22" eb="25">
      <t>シンセイショ</t>
    </rPh>
    <phoneticPr fontId="1"/>
  </si>
  <si>
    <t>昭和５６年度県費補助金申請書
　犬山市城東地区学習等供用施設新築防音工事</t>
    <rPh sb="0" eb="2">
      <t>ショウワ</t>
    </rPh>
    <rPh sb="4" eb="6">
      <t>ネンド</t>
    </rPh>
    <rPh sb="6" eb="8">
      <t>ケンピ</t>
    </rPh>
    <rPh sb="8" eb="14">
      <t>ホジョキンシンセイショ</t>
    </rPh>
    <rPh sb="16" eb="19">
      <t>イヌヤマシ</t>
    </rPh>
    <rPh sb="19" eb="23">
      <t>ジョウトウチク</t>
    </rPh>
    <rPh sb="23" eb="26">
      <t>ガクシュウトウ</t>
    </rPh>
    <rPh sb="26" eb="30">
      <t>キョウヨウシセツ</t>
    </rPh>
    <rPh sb="30" eb="36">
      <t>シンチクボウオンコウジ</t>
    </rPh>
    <phoneticPr fontId="1"/>
  </si>
  <si>
    <t>犬山市羽黒地区学習等供用施設新築防音及び
　犬山市役所羽黒出張所改築工事</t>
    <rPh sb="0" eb="3">
      <t>イヌヤマシ</t>
    </rPh>
    <rPh sb="3" eb="7">
      <t>ハグロチク</t>
    </rPh>
    <rPh sb="7" eb="10">
      <t>ガクシュウトウ</t>
    </rPh>
    <rPh sb="10" eb="14">
      <t>キョウヨウシセツ</t>
    </rPh>
    <rPh sb="14" eb="16">
      <t>シンチク</t>
    </rPh>
    <rPh sb="16" eb="18">
      <t>ボウオン</t>
    </rPh>
    <rPh sb="18" eb="19">
      <t>オヨ</t>
    </rPh>
    <rPh sb="22" eb="24">
      <t>イヌヤマ</t>
    </rPh>
    <rPh sb="24" eb="25">
      <t>シ</t>
    </rPh>
    <rPh sb="25" eb="27">
      <t>ヤクショ</t>
    </rPh>
    <rPh sb="27" eb="29">
      <t>ハグロ</t>
    </rPh>
    <rPh sb="29" eb="31">
      <t>シュッチョウ</t>
    </rPh>
    <rPh sb="31" eb="32">
      <t>ジョ</t>
    </rPh>
    <rPh sb="32" eb="34">
      <t>カイチク</t>
    </rPh>
    <rPh sb="34" eb="36">
      <t>コウジ</t>
    </rPh>
    <phoneticPr fontId="1"/>
  </si>
  <si>
    <t>犬山市羽黒地区学習等供用施設
　新築防音事業（交付申請書）2分冊の1</t>
    <rPh sb="30" eb="32">
      <t>ブンサツ</t>
    </rPh>
    <phoneticPr fontId="1"/>
  </si>
  <si>
    <t>犬山市羽黒地区学習等供用施設
　新築防音事業（交付申請書）2分冊の2</t>
  </si>
  <si>
    <t>犬山市羽黒地区学習等供用施設
　新築防音事業（実績報告書）2分冊の1</t>
    <rPh sb="30" eb="31">
      <t>ブン</t>
    </rPh>
    <rPh sb="31" eb="32">
      <t>サツ</t>
    </rPh>
    <phoneticPr fontId="1"/>
  </si>
  <si>
    <t>犬山市羽黒地区学習等供用施設
　新築防音事業（実績報告書）2分冊の2</t>
  </si>
  <si>
    <t>犬山市羽黒地区学習等供用施設新築防音及び
　犬山市役所羽黒出張所改築工事</t>
  </si>
  <si>
    <t>昭和５７年度
　犬山市羽黒地区学習等供用施設整備事業
　（実施設計）　補助金等交付申請書</t>
    <rPh sb="0" eb="2">
      <t>ショウワ</t>
    </rPh>
    <rPh sb="4" eb="6">
      <t>ネンド</t>
    </rPh>
    <rPh sb="8" eb="11">
      <t>イヌヤマシ</t>
    </rPh>
    <rPh sb="11" eb="15">
      <t>ハグロチク</t>
    </rPh>
    <rPh sb="15" eb="18">
      <t>ガクシュウトウ</t>
    </rPh>
    <rPh sb="18" eb="22">
      <t>キョウヨウシセツ</t>
    </rPh>
    <rPh sb="22" eb="26">
      <t>セイビジギョウ</t>
    </rPh>
    <rPh sb="29" eb="31">
      <t>ジッシ</t>
    </rPh>
    <rPh sb="31" eb="33">
      <t>セッケイ</t>
    </rPh>
    <rPh sb="35" eb="39">
      <t>ホジョキントウ</t>
    </rPh>
    <rPh sb="39" eb="41">
      <t>コウフ</t>
    </rPh>
    <rPh sb="41" eb="44">
      <t>シンセイショ</t>
    </rPh>
    <phoneticPr fontId="1"/>
  </si>
  <si>
    <t>塔野地公民館の県費補助金</t>
    <rPh sb="0" eb="6">
      <t>トウノジコウミンカン</t>
    </rPh>
    <rPh sb="7" eb="9">
      <t>ケンピ</t>
    </rPh>
    <rPh sb="9" eb="12">
      <t>ホジョキン</t>
    </rPh>
    <phoneticPr fontId="1"/>
  </si>
  <si>
    <t>塔野地公民館の国庫補助金</t>
    <rPh sb="0" eb="6">
      <t>トウノジコウミンカン</t>
    </rPh>
    <rPh sb="7" eb="9">
      <t>コッコ</t>
    </rPh>
    <rPh sb="9" eb="12">
      <t>ホジョキン</t>
    </rPh>
    <phoneticPr fontId="1"/>
  </si>
  <si>
    <t>確認通知書（建築物）　</t>
    <rPh sb="0" eb="5">
      <t>カクニンツウチショ</t>
    </rPh>
    <rPh sb="6" eb="9">
      <t>ケンチクブツ</t>
    </rPh>
    <phoneticPr fontId="1"/>
  </si>
  <si>
    <t>昭和５７年度　
　犬山市羽黒地区学習等供用施設整備事業
　　補助金等実績報告書</t>
    <rPh sb="0" eb="2">
      <t>ショウワ</t>
    </rPh>
    <rPh sb="4" eb="6">
      <t>ネンド</t>
    </rPh>
    <rPh sb="9" eb="12">
      <t>イヌヤマシ</t>
    </rPh>
    <rPh sb="12" eb="16">
      <t>ハグロチク</t>
    </rPh>
    <rPh sb="16" eb="19">
      <t>ガクシュウトウ</t>
    </rPh>
    <rPh sb="19" eb="23">
      <t>キョウヨウシセツ</t>
    </rPh>
    <rPh sb="23" eb="27">
      <t>セイビジギョウ</t>
    </rPh>
    <rPh sb="30" eb="33">
      <t>ホジョキン</t>
    </rPh>
    <rPh sb="33" eb="34">
      <t>トウ</t>
    </rPh>
    <rPh sb="34" eb="39">
      <t>ジッセキホウコクショ</t>
    </rPh>
    <phoneticPr fontId="1"/>
  </si>
  <si>
    <t>Ｓ５８　犬山南地区学習等供用施設防音工事
　完了書類綴</t>
    <rPh sb="4" eb="9">
      <t>イヌヤマミナミチク</t>
    </rPh>
    <rPh sb="9" eb="12">
      <t>ガクシュウトウ</t>
    </rPh>
    <rPh sb="12" eb="16">
      <t>キョウヨウシセツ</t>
    </rPh>
    <rPh sb="16" eb="20">
      <t>ボウオンコウジ</t>
    </rPh>
    <rPh sb="22" eb="26">
      <t>カンリョウショルイ</t>
    </rPh>
    <rPh sb="26" eb="27">
      <t>ツヅ</t>
    </rPh>
    <phoneticPr fontId="1"/>
  </si>
  <si>
    <t>上野地区学習等供用施設新築防音工事　
　完了書類綴</t>
    <rPh sb="0" eb="2">
      <t>カミノ</t>
    </rPh>
    <rPh sb="2" eb="4">
      <t>チク</t>
    </rPh>
    <rPh sb="4" eb="7">
      <t>ガクシュウトウ</t>
    </rPh>
    <rPh sb="7" eb="11">
      <t>キョウヨウシセツ</t>
    </rPh>
    <rPh sb="11" eb="17">
      <t>シンチクボウオンコウジ</t>
    </rPh>
    <rPh sb="20" eb="24">
      <t>カンリョウショルイ</t>
    </rPh>
    <rPh sb="24" eb="25">
      <t>ツヅ</t>
    </rPh>
    <phoneticPr fontId="1"/>
  </si>
  <si>
    <t>補助事業等実績報告書
　上野地区学習等供用施設整備事業
　（実施設計）　２分冊の１</t>
    <rPh sb="0" eb="4">
      <t>ホジョジギョウ</t>
    </rPh>
    <rPh sb="4" eb="5">
      <t>トウ</t>
    </rPh>
    <rPh sb="5" eb="7">
      <t>ジッセキ</t>
    </rPh>
    <rPh sb="7" eb="10">
      <t>ホウコクショ</t>
    </rPh>
    <rPh sb="12" eb="14">
      <t>カミノ</t>
    </rPh>
    <rPh sb="14" eb="16">
      <t>チク</t>
    </rPh>
    <rPh sb="16" eb="18">
      <t>ガクシュウ</t>
    </rPh>
    <rPh sb="18" eb="19">
      <t>トウ</t>
    </rPh>
    <rPh sb="19" eb="21">
      <t>キョウヨウ</t>
    </rPh>
    <rPh sb="21" eb="23">
      <t>シセツ</t>
    </rPh>
    <rPh sb="23" eb="25">
      <t>セイビ</t>
    </rPh>
    <rPh sb="25" eb="27">
      <t>ジギョウ</t>
    </rPh>
    <rPh sb="30" eb="32">
      <t>ジッシ</t>
    </rPh>
    <rPh sb="32" eb="34">
      <t>セッケイ</t>
    </rPh>
    <rPh sb="37" eb="39">
      <t>ブンサツ</t>
    </rPh>
    <phoneticPr fontId="1"/>
  </si>
  <si>
    <t>補助事業等実績報告書
　上野地区学習等供用施設整備事業
　（実施設計）　２分冊の２</t>
    <rPh sb="0" eb="4">
      <t>ホジョジギョウ</t>
    </rPh>
    <rPh sb="4" eb="5">
      <t>トウ</t>
    </rPh>
    <rPh sb="5" eb="7">
      <t>ジッセキ</t>
    </rPh>
    <rPh sb="7" eb="10">
      <t>ホウコクショ</t>
    </rPh>
    <rPh sb="12" eb="14">
      <t>カミノ</t>
    </rPh>
    <rPh sb="14" eb="16">
      <t>チク</t>
    </rPh>
    <rPh sb="16" eb="18">
      <t>ガクシュウ</t>
    </rPh>
    <rPh sb="18" eb="19">
      <t>トウ</t>
    </rPh>
    <rPh sb="19" eb="21">
      <t>キョウヨウ</t>
    </rPh>
    <rPh sb="21" eb="23">
      <t>シセツ</t>
    </rPh>
    <rPh sb="23" eb="25">
      <t>セイビ</t>
    </rPh>
    <rPh sb="25" eb="27">
      <t>ジギョウ</t>
    </rPh>
    <rPh sb="30" eb="32">
      <t>ジッシ</t>
    </rPh>
    <rPh sb="32" eb="34">
      <t>セッケイ</t>
    </rPh>
    <rPh sb="37" eb="39">
      <t>ブンサツ</t>
    </rPh>
    <phoneticPr fontId="1"/>
  </si>
  <si>
    <t>補助金等実績報告書
　上野地区学習等供用施設整備事業</t>
    <rPh sb="0" eb="3">
      <t>ホジョキン</t>
    </rPh>
    <rPh sb="4" eb="6">
      <t>ジッセキ</t>
    </rPh>
    <rPh sb="6" eb="9">
      <t>ホウコクショ</t>
    </rPh>
    <phoneticPr fontId="1"/>
  </si>
  <si>
    <t>上野地区学習等供用施設整備事業
　（実施設計）　1分冊の1</t>
    <rPh sb="0" eb="4">
      <t>カミノチク</t>
    </rPh>
    <rPh sb="4" eb="7">
      <t>ガクシュウトウ</t>
    </rPh>
    <rPh sb="7" eb="11">
      <t>キョウヨウシセツ</t>
    </rPh>
    <rPh sb="11" eb="15">
      <t>セイビジギョウ</t>
    </rPh>
    <rPh sb="18" eb="22">
      <t>ジッシセッケイ</t>
    </rPh>
    <rPh sb="25" eb="26">
      <t>ブン</t>
    </rPh>
    <rPh sb="26" eb="27">
      <t>サツ</t>
    </rPh>
    <phoneticPr fontId="1"/>
  </si>
  <si>
    <t>（県費）（申請書）昭和５５年度学習等供用施設（城東地区）</t>
    <rPh sb="1" eb="3">
      <t>ケンピ</t>
    </rPh>
    <rPh sb="5" eb="8">
      <t>シンセイショ</t>
    </rPh>
    <rPh sb="9" eb="11">
      <t>ショウワ</t>
    </rPh>
    <rPh sb="13" eb="15">
      <t>ネンド</t>
    </rPh>
    <rPh sb="15" eb="18">
      <t>ガクシュウトウ</t>
    </rPh>
    <rPh sb="18" eb="22">
      <t>キョウヨウシセツ</t>
    </rPh>
    <rPh sb="23" eb="27">
      <t>ジョウトウチク</t>
    </rPh>
    <phoneticPr fontId="1"/>
  </si>
  <si>
    <t>３０年</t>
    <rPh sb="2" eb="3">
      <t>ネン</t>
    </rPh>
    <phoneticPr fontId="1"/>
  </si>
  <si>
    <t>昭和５３年度防衛施設周辺民生安定施設
整備事業補助金等交付申請書　
犬山市楽田地区学習等供用施設</t>
    <rPh sb="0" eb="2">
      <t>ショウワ</t>
    </rPh>
    <rPh sb="4" eb="6">
      <t>ネンド</t>
    </rPh>
    <rPh sb="6" eb="8">
      <t>ボウエイ</t>
    </rPh>
    <rPh sb="8" eb="10">
      <t>シセツ</t>
    </rPh>
    <rPh sb="10" eb="12">
      <t>シュウヘン</t>
    </rPh>
    <rPh sb="12" eb="14">
      <t>ミンセイ</t>
    </rPh>
    <rPh sb="14" eb="16">
      <t>アンテイ</t>
    </rPh>
    <rPh sb="16" eb="18">
      <t>シセツ</t>
    </rPh>
    <rPh sb="19" eb="21">
      <t>セイビ</t>
    </rPh>
    <rPh sb="21" eb="23">
      <t>ジギョウ</t>
    </rPh>
    <rPh sb="23" eb="26">
      <t>ホジョキン</t>
    </rPh>
    <rPh sb="26" eb="27">
      <t>トウ</t>
    </rPh>
    <rPh sb="27" eb="32">
      <t>コウフシンセイショ</t>
    </rPh>
    <rPh sb="34" eb="37">
      <t>イヌヤマシ</t>
    </rPh>
    <rPh sb="37" eb="41">
      <t>ガクデンチク</t>
    </rPh>
    <rPh sb="41" eb="48">
      <t>ガクシュウトウキョウヨウシセツ</t>
    </rPh>
    <phoneticPr fontId="1"/>
  </si>
  <si>
    <t>昭和５４年度
　防衛施設周辺安定施設対策事業等交付金
　　犬山市楽田地区学習等供用施設</t>
    <rPh sb="0" eb="2">
      <t>ショウワ</t>
    </rPh>
    <rPh sb="4" eb="5">
      <t>ネン</t>
    </rPh>
    <rPh sb="5" eb="6">
      <t>ド</t>
    </rPh>
    <rPh sb="8" eb="10">
      <t>ボウエイ</t>
    </rPh>
    <rPh sb="10" eb="12">
      <t>シセツ</t>
    </rPh>
    <rPh sb="12" eb="14">
      <t>シュウヘン</t>
    </rPh>
    <rPh sb="14" eb="16">
      <t>アンテイ</t>
    </rPh>
    <rPh sb="16" eb="18">
      <t>シセツ</t>
    </rPh>
    <rPh sb="18" eb="20">
      <t>タイサク</t>
    </rPh>
    <rPh sb="20" eb="22">
      <t>ジギョウ</t>
    </rPh>
    <rPh sb="22" eb="23">
      <t>ナド</t>
    </rPh>
    <rPh sb="23" eb="26">
      <t>コウフキン</t>
    </rPh>
    <rPh sb="29" eb="31">
      <t>イヌヤマ</t>
    </rPh>
    <rPh sb="31" eb="32">
      <t>シ</t>
    </rPh>
    <rPh sb="32" eb="34">
      <t>ガクデン</t>
    </rPh>
    <rPh sb="34" eb="36">
      <t>チク</t>
    </rPh>
    <rPh sb="36" eb="38">
      <t>ガクシュウ</t>
    </rPh>
    <rPh sb="38" eb="39">
      <t>トウ</t>
    </rPh>
    <rPh sb="39" eb="41">
      <t>キョウヨウ</t>
    </rPh>
    <rPh sb="41" eb="43">
      <t>シセツ</t>
    </rPh>
    <phoneticPr fontId="1"/>
  </si>
  <si>
    <t>確認通知書（建築物）</t>
    <rPh sb="0" eb="2">
      <t>カクニン</t>
    </rPh>
    <rPh sb="2" eb="4">
      <t>ツウチ</t>
    </rPh>
    <rPh sb="4" eb="5">
      <t>ショ</t>
    </rPh>
    <rPh sb="6" eb="9">
      <t>ケンチクブツ</t>
    </rPh>
    <phoneticPr fontId="1"/>
  </si>
  <si>
    <t>５５年度　国庫補助金
　城東地区学習等供用施設新築防音工事　</t>
    <rPh sb="2" eb="4">
      <t>ネンド</t>
    </rPh>
    <rPh sb="5" eb="7">
      <t>コッコ</t>
    </rPh>
    <rPh sb="7" eb="10">
      <t>ホジョキン</t>
    </rPh>
    <rPh sb="12" eb="13">
      <t>シロ</t>
    </rPh>
    <rPh sb="13" eb="14">
      <t>ヒガシ</t>
    </rPh>
    <rPh sb="14" eb="16">
      <t>チク</t>
    </rPh>
    <rPh sb="16" eb="18">
      <t>ガクシュウ</t>
    </rPh>
    <rPh sb="18" eb="19">
      <t>トウ</t>
    </rPh>
    <rPh sb="19" eb="21">
      <t>キョウヨウ</t>
    </rPh>
    <rPh sb="21" eb="23">
      <t>シセツ</t>
    </rPh>
    <rPh sb="23" eb="25">
      <t>シンチク</t>
    </rPh>
    <rPh sb="25" eb="27">
      <t>ボウオン</t>
    </rPh>
    <rPh sb="27" eb="29">
      <t>コウジ</t>
    </rPh>
    <phoneticPr fontId="1"/>
  </si>
  <si>
    <t>（県費）（申請書）昭和５５年度学習等供用施設（城東地区）</t>
    <rPh sb="1" eb="2">
      <t>ケン</t>
    </rPh>
    <rPh sb="2" eb="3">
      <t>ヒ</t>
    </rPh>
    <rPh sb="5" eb="8">
      <t>シンセイショ</t>
    </rPh>
    <rPh sb="9" eb="11">
      <t>ショウワ</t>
    </rPh>
    <rPh sb="13" eb="14">
      <t>ネン</t>
    </rPh>
    <rPh sb="14" eb="15">
      <t>ド</t>
    </rPh>
    <rPh sb="15" eb="17">
      <t>ガクシュウ</t>
    </rPh>
    <rPh sb="17" eb="18">
      <t>トウ</t>
    </rPh>
    <rPh sb="18" eb="20">
      <t>キョウヨウ</t>
    </rPh>
    <rPh sb="20" eb="22">
      <t>シセツ</t>
    </rPh>
    <rPh sb="23" eb="24">
      <t>シロ</t>
    </rPh>
    <rPh sb="24" eb="25">
      <t>ヒガシ</t>
    </rPh>
    <rPh sb="25" eb="27">
      <t>チク</t>
    </rPh>
    <phoneticPr fontId="1"/>
  </si>
  <si>
    <t>昭和５６年度　補助事業等実績報告書　８条
　犬山市城東地区学習等供用施設防音事業
　（実績報告書）愛知県犬山市　２分冊の１</t>
    <rPh sb="0" eb="2">
      <t>ショウワ</t>
    </rPh>
    <rPh sb="4" eb="5">
      <t>ネン</t>
    </rPh>
    <rPh sb="5" eb="6">
      <t>ド</t>
    </rPh>
    <rPh sb="7" eb="9">
      <t>ホジョ</t>
    </rPh>
    <rPh sb="9" eb="11">
      <t>ジギョウ</t>
    </rPh>
    <rPh sb="11" eb="12">
      <t>ナド</t>
    </rPh>
    <rPh sb="12" eb="14">
      <t>ジッセキ</t>
    </rPh>
    <rPh sb="14" eb="17">
      <t>ホウコクショ</t>
    </rPh>
    <rPh sb="19" eb="20">
      <t>ジョウ</t>
    </rPh>
    <rPh sb="22" eb="24">
      <t>イヌヤマ</t>
    </rPh>
    <rPh sb="24" eb="25">
      <t>シ</t>
    </rPh>
    <rPh sb="25" eb="27">
      <t>ジョウトウ</t>
    </rPh>
    <rPh sb="27" eb="29">
      <t>チク</t>
    </rPh>
    <rPh sb="29" eb="31">
      <t>ガクシュウ</t>
    </rPh>
    <rPh sb="31" eb="32">
      <t>トウ</t>
    </rPh>
    <rPh sb="32" eb="34">
      <t>キョウヨウ</t>
    </rPh>
    <rPh sb="34" eb="36">
      <t>シセツ</t>
    </rPh>
    <rPh sb="36" eb="38">
      <t>ボウオン</t>
    </rPh>
    <rPh sb="38" eb="40">
      <t>ジギョウ</t>
    </rPh>
    <rPh sb="43" eb="45">
      <t>ジッセキ</t>
    </rPh>
    <rPh sb="45" eb="48">
      <t>ホウコクショ</t>
    </rPh>
    <rPh sb="49" eb="51">
      <t>アイチ</t>
    </rPh>
    <rPh sb="51" eb="52">
      <t>ケン</t>
    </rPh>
    <rPh sb="52" eb="54">
      <t>イヌヤマ</t>
    </rPh>
    <rPh sb="54" eb="55">
      <t>シ</t>
    </rPh>
    <rPh sb="57" eb="59">
      <t>ブンサツ</t>
    </rPh>
    <phoneticPr fontId="1"/>
  </si>
  <si>
    <t>昭和５６年度　補助事業等実績報告書　８条
　犬山市城東地区学習等供用施設防音事業
　（実績報告書）愛知県犬山市　２分冊の２</t>
    <rPh sb="0" eb="2">
      <t>ショウワ</t>
    </rPh>
    <rPh sb="4" eb="5">
      <t>ネン</t>
    </rPh>
    <rPh sb="5" eb="6">
      <t>ド</t>
    </rPh>
    <rPh sb="7" eb="9">
      <t>ホジョ</t>
    </rPh>
    <rPh sb="9" eb="11">
      <t>ジギョウ</t>
    </rPh>
    <rPh sb="11" eb="12">
      <t>ナド</t>
    </rPh>
    <rPh sb="12" eb="14">
      <t>ジッセキ</t>
    </rPh>
    <rPh sb="14" eb="17">
      <t>ホウコクショ</t>
    </rPh>
    <rPh sb="19" eb="20">
      <t>ジョウ</t>
    </rPh>
    <rPh sb="22" eb="24">
      <t>イヌヤマ</t>
    </rPh>
    <rPh sb="24" eb="25">
      <t>シ</t>
    </rPh>
    <rPh sb="25" eb="27">
      <t>ジョウトウ</t>
    </rPh>
    <rPh sb="27" eb="29">
      <t>チク</t>
    </rPh>
    <rPh sb="29" eb="31">
      <t>ガクシュウ</t>
    </rPh>
    <rPh sb="31" eb="32">
      <t>トウ</t>
    </rPh>
    <rPh sb="32" eb="34">
      <t>キョウヨウ</t>
    </rPh>
    <rPh sb="34" eb="36">
      <t>シセツ</t>
    </rPh>
    <rPh sb="36" eb="38">
      <t>ボウオン</t>
    </rPh>
    <rPh sb="38" eb="40">
      <t>ジギョウ</t>
    </rPh>
    <rPh sb="43" eb="45">
      <t>ジッセキ</t>
    </rPh>
    <rPh sb="45" eb="48">
      <t>ホウコクショ</t>
    </rPh>
    <rPh sb="49" eb="51">
      <t>アイチ</t>
    </rPh>
    <rPh sb="51" eb="52">
      <t>ケン</t>
    </rPh>
    <rPh sb="52" eb="54">
      <t>イヌヤマ</t>
    </rPh>
    <rPh sb="54" eb="55">
      <t>シ</t>
    </rPh>
    <rPh sb="57" eb="59">
      <t>ブンサツ</t>
    </rPh>
    <phoneticPr fontId="1"/>
  </si>
  <si>
    <t>城東地区学供施設・県費補助金　５６年度</t>
    <rPh sb="0" eb="2">
      <t>ジョウトウ</t>
    </rPh>
    <rPh sb="2" eb="4">
      <t>チク</t>
    </rPh>
    <rPh sb="4" eb="5">
      <t>ガク</t>
    </rPh>
    <rPh sb="5" eb="6">
      <t>キョウ</t>
    </rPh>
    <rPh sb="6" eb="8">
      <t>シセツ</t>
    </rPh>
    <rPh sb="9" eb="10">
      <t>ケン</t>
    </rPh>
    <rPh sb="10" eb="11">
      <t>ヒ</t>
    </rPh>
    <rPh sb="11" eb="14">
      <t>ホジョキン</t>
    </rPh>
    <rPh sb="17" eb="18">
      <t>ネン</t>
    </rPh>
    <rPh sb="18" eb="19">
      <t>ド</t>
    </rPh>
    <phoneticPr fontId="1"/>
  </si>
  <si>
    <t>城東地区学習等供用施設　５６年度　庶務</t>
    <rPh sb="0" eb="2">
      <t>ジョウトウ</t>
    </rPh>
    <rPh sb="2" eb="4">
      <t>チク</t>
    </rPh>
    <rPh sb="4" eb="6">
      <t>ガクシュウ</t>
    </rPh>
    <rPh sb="6" eb="7">
      <t>トウ</t>
    </rPh>
    <rPh sb="7" eb="9">
      <t>キョウヨウ</t>
    </rPh>
    <rPh sb="9" eb="11">
      <t>シセツ</t>
    </rPh>
    <rPh sb="14" eb="16">
      <t>ネンド</t>
    </rPh>
    <rPh sb="17" eb="19">
      <t>ショム</t>
    </rPh>
    <phoneticPr fontId="1"/>
  </si>
  <si>
    <t>城東地区学習等供用施設新築防音工事
　実績報告書</t>
    <rPh sb="0" eb="2">
      <t>ジョウトウ</t>
    </rPh>
    <rPh sb="2" eb="4">
      <t>チク</t>
    </rPh>
    <rPh sb="4" eb="6">
      <t>ガクシュウ</t>
    </rPh>
    <rPh sb="6" eb="7">
      <t>トウ</t>
    </rPh>
    <rPh sb="7" eb="9">
      <t>キョウヨウ</t>
    </rPh>
    <rPh sb="9" eb="11">
      <t>シセツ</t>
    </rPh>
    <rPh sb="11" eb="13">
      <t>シンチク</t>
    </rPh>
    <rPh sb="13" eb="15">
      <t>ボウオン</t>
    </rPh>
    <rPh sb="15" eb="17">
      <t>コウジ</t>
    </rPh>
    <rPh sb="19" eb="21">
      <t>ジッセキ</t>
    </rPh>
    <rPh sb="21" eb="24">
      <t>ホウコクショ</t>
    </rPh>
    <phoneticPr fontId="1"/>
  </si>
  <si>
    <t>犬山市城東地区学習等供用施設
　新築防音工事申請書</t>
    <rPh sb="0" eb="2">
      <t>イヌヤマ</t>
    </rPh>
    <rPh sb="2" eb="3">
      <t>シ</t>
    </rPh>
    <rPh sb="3" eb="5">
      <t>ジョウトウ</t>
    </rPh>
    <rPh sb="5" eb="7">
      <t>チク</t>
    </rPh>
    <rPh sb="7" eb="9">
      <t>ガクシュウ</t>
    </rPh>
    <rPh sb="9" eb="10">
      <t>トウ</t>
    </rPh>
    <rPh sb="10" eb="12">
      <t>キョウヨウ</t>
    </rPh>
    <rPh sb="12" eb="14">
      <t>シセツ</t>
    </rPh>
    <rPh sb="16" eb="18">
      <t>シンチク</t>
    </rPh>
    <rPh sb="18" eb="20">
      <t>ボウオン</t>
    </rPh>
    <rPh sb="20" eb="22">
      <t>コウジ</t>
    </rPh>
    <rPh sb="22" eb="25">
      <t>シンセイショ</t>
    </rPh>
    <phoneticPr fontId="1"/>
  </si>
  <si>
    <t>昭和５６年度県費補助金申請書
　犬山市城東地区学習等供用施設新築防音工事</t>
    <rPh sb="0" eb="2">
      <t>ショウワ</t>
    </rPh>
    <rPh sb="4" eb="6">
      <t>ネンド</t>
    </rPh>
    <rPh sb="6" eb="7">
      <t>ケン</t>
    </rPh>
    <rPh sb="7" eb="8">
      <t>ヒ</t>
    </rPh>
    <rPh sb="8" eb="11">
      <t>ホジョキン</t>
    </rPh>
    <rPh sb="11" eb="13">
      <t>シンセイ</t>
    </rPh>
    <rPh sb="13" eb="14">
      <t>ショ</t>
    </rPh>
    <rPh sb="16" eb="18">
      <t>イヌヤマ</t>
    </rPh>
    <rPh sb="18" eb="19">
      <t>シ</t>
    </rPh>
    <rPh sb="19" eb="21">
      <t>ジョウトウ</t>
    </rPh>
    <rPh sb="21" eb="23">
      <t>チク</t>
    </rPh>
    <rPh sb="23" eb="25">
      <t>ガクシュウ</t>
    </rPh>
    <rPh sb="25" eb="26">
      <t>トウ</t>
    </rPh>
    <rPh sb="26" eb="28">
      <t>キョウヨウ</t>
    </rPh>
    <rPh sb="28" eb="30">
      <t>シセツ</t>
    </rPh>
    <rPh sb="30" eb="32">
      <t>シンチク</t>
    </rPh>
    <rPh sb="32" eb="34">
      <t>ボウオン</t>
    </rPh>
    <rPh sb="34" eb="36">
      <t>コウジ</t>
    </rPh>
    <phoneticPr fontId="1"/>
  </si>
  <si>
    <t>犬山市羽黒地区学習等供用施設新築防音及び
　犬山市役所羽黒出張所改築工事</t>
    <rPh sb="0" eb="2">
      <t>イヌヤマ</t>
    </rPh>
    <rPh sb="2" eb="3">
      <t>シ</t>
    </rPh>
    <rPh sb="3" eb="5">
      <t>ハグロ</t>
    </rPh>
    <rPh sb="5" eb="7">
      <t>チク</t>
    </rPh>
    <rPh sb="7" eb="9">
      <t>ガクシュウ</t>
    </rPh>
    <rPh sb="9" eb="10">
      <t>トウ</t>
    </rPh>
    <rPh sb="10" eb="12">
      <t>キョウヨウ</t>
    </rPh>
    <rPh sb="12" eb="14">
      <t>シセツ</t>
    </rPh>
    <rPh sb="14" eb="16">
      <t>シンチク</t>
    </rPh>
    <rPh sb="16" eb="18">
      <t>ボウオン</t>
    </rPh>
    <rPh sb="18" eb="19">
      <t>オヨ</t>
    </rPh>
    <rPh sb="22" eb="24">
      <t>イヌヤマ</t>
    </rPh>
    <rPh sb="24" eb="25">
      <t>シ</t>
    </rPh>
    <rPh sb="25" eb="27">
      <t>ヤクショ</t>
    </rPh>
    <rPh sb="27" eb="29">
      <t>ハグロ</t>
    </rPh>
    <rPh sb="29" eb="31">
      <t>シュッチョウ</t>
    </rPh>
    <rPh sb="31" eb="32">
      <t>ジョ</t>
    </rPh>
    <rPh sb="32" eb="34">
      <t>カイチク</t>
    </rPh>
    <rPh sb="34" eb="36">
      <t>コウジ</t>
    </rPh>
    <phoneticPr fontId="1"/>
  </si>
  <si>
    <t>犬山市羽黒地区学習等供用施設
　新築防音事業（交付申請書）2分冊の1</t>
    <rPh sb="0" eb="2">
      <t>イヌヤマ</t>
    </rPh>
    <rPh sb="2" eb="3">
      <t>シ</t>
    </rPh>
    <rPh sb="3" eb="5">
      <t>ハグロ</t>
    </rPh>
    <rPh sb="5" eb="7">
      <t>チク</t>
    </rPh>
    <rPh sb="7" eb="9">
      <t>ガクシュウ</t>
    </rPh>
    <rPh sb="9" eb="10">
      <t>トウ</t>
    </rPh>
    <rPh sb="10" eb="12">
      <t>キョウヨウ</t>
    </rPh>
    <rPh sb="12" eb="14">
      <t>シセツ</t>
    </rPh>
    <rPh sb="16" eb="18">
      <t>シンチク</t>
    </rPh>
    <rPh sb="18" eb="20">
      <t>ボウオン</t>
    </rPh>
    <rPh sb="20" eb="22">
      <t>ジギョウ</t>
    </rPh>
    <rPh sb="23" eb="25">
      <t>コウフ</t>
    </rPh>
    <rPh sb="25" eb="28">
      <t>シンセイショ</t>
    </rPh>
    <rPh sb="30" eb="32">
      <t>ブンサツ</t>
    </rPh>
    <phoneticPr fontId="1"/>
  </si>
  <si>
    <t>犬山市羽黒地区学習等供用施設
　新築防音事業（交付申請書）2分冊の2</t>
    <rPh sb="0" eb="2">
      <t>イヌヤマ</t>
    </rPh>
    <rPh sb="2" eb="3">
      <t>シ</t>
    </rPh>
    <rPh sb="3" eb="5">
      <t>ハグロ</t>
    </rPh>
    <rPh sb="5" eb="7">
      <t>チク</t>
    </rPh>
    <rPh sb="7" eb="9">
      <t>ガクシュウ</t>
    </rPh>
    <rPh sb="9" eb="10">
      <t>トウ</t>
    </rPh>
    <rPh sb="10" eb="12">
      <t>キョウヨウ</t>
    </rPh>
    <rPh sb="12" eb="14">
      <t>シセツ</t>
    </rPh>
    <rPh sb="16" eb="18">
      <t>シンチク</t>
    </rPh>
    <rPh sb="18" eb="20">
      <t>ボウオン</t>
    </rPh>
    <rPh sb="20" eb="22">
      <t>ジギョウ</t>
    </rPh>
    <rPh sb="23" eb="25">
      <t>コウフ</t>
    </rPh>
    <rPh sb="25" eb="28">
      <t>シンセイショ</t>
    </rPh>
    <rPh sb="30" eb="32">
      <t>ブンサツ</t>
    </rPh>
    <phoneticPr fontId="1"/>
  </si>
  <si>
    <t>犬山市羽黒地区学習等供用施設
　新築防音事業（実績報告書）2分冊の1</t>
    <rPh sb="0" eb="2">
      <t>イヌヤマ</t>
    </rPh>
    <rPh sb="2" eb="3">
      <t>シ</t>
    </rPh>
    <rPh sb="3" eb="5">
      <t>ハグロ</t>
    </rPh>
    <rPh sb="5" eb="7">
      <t>チク</t>
    </rPh>
    <rPh sb="7" eb="9">
      <t>ガクシュウ</t>
    </rPh>
    <rPh sb="9" eb="10">
      <t>トウ</t>
    </rPh>
    <rPh sb="10" eb="12">
      <t>キョウヨウ</t>
    </rPh>
    <rPh sb="12" eb="14">
      <t>シセツ</t>
    </rPh>
    <rPh sb="16" eb="18">
      <t>シンチク</t>
    </rPh>
    <rPh sb="18" eb="20">
      <t>ボウオン</t>
    </rPh>
    <rPh sb="20" eb="22">
      <t>ジギョウ</t>
    </rPh>
    <rPh sb="23" eb="25">
      <t>ジッセキ</t>
    </rPh>
    <rPh sb="25" eb="28">
      <t>ホウコクショ</t>
    </rPh>
    <rPh sb="30" eb="32">
      <t>ブンサツ</t>
    </rPh>
    <phoneticPr fontId="1"/>
  </si>
  <si>
    <t>犬山市羽黒地区学習等供用施設
　新築防音事業（実績報告書）2分冊の2</t>
    <rPh sb="0" eb="2">
      <t>イヌヤマ</t>
    </rPh>
    <rPh sb="2" eb="3">
      <t>シ</t>
    </rPh>
    <rPh sb="3" eb="5">
      <t>ハグロ</t>
    </rPh>
    <rPh sb="5" eb="7">
      <t>チク</t>
    </rPh>
    <rPh sb="7" eb="9">
      <t>ガクシュウ</t>
    </rPh>
    <rPh sb="9" eb="10">
      <t>トウ</t>
    </rPh>
    <rPh sb="10" eb="12">
      <t>キョウヨウ</t>
    </rPh>
    <rPh sb="12" eb="14">
      <t>シセツ</t>
    </rPh>
    <rPh sb="16" eb="18">
      <t>シンチク</t>
    </rPh>
    <rPh sb="18" eb="20">
      <t>ボウオン</t>
    </rPh>
    <rPh sb="20" eb="22">
      <t>ジギョウ</t>
    </rPh>
    <rPh sb="23" eb="25">
      <t>ジッセキ</t>
    </rPh>
    <rPh sb="25" eb="28">
      <t>ホウコクショ</t>
    </rPh>
    <rPh sb="30" eb="32">
      <t>ブンサツ</t>
    </rPh>
    <phoneticPr fontId="1"/>
  </si>
  <si>
    <t>昭和５７年度
　犬山市羽黒地区学習等供用施設整備事業
　（実施設計）　補助金等交付申請書</t>
    <rPh sb="0" eb="2">
      <t>ショウワ</t>
    </rPh>
    <rPh sb="4" eb="5">
      <t>ネン</t>
    </rPh>
    <rPh sb="5" eb="6">
      <t>ド</t>
    </rPh>
    <rPh sb="8" eb="10">
      <t>イヌヤマ</t>
    </rPh>
    <rPh sb="10" eb="11">
      <t>シ</t>
    </rPh>
    <rPh sb="11" eb="13">
      <t>ハグロ</t>
    </rPh>
    <rPh sb="13" eb="15">
      <t>チク</t>
    </rPh>
    <rPh sb="15" eb="17">
      <t>ガクシュウ</t>
    </rPh>
    <rPh sb="17" eb="18">
      <t>トウ</t>
    </rPh>
    <rPh sb="18" eb="20">
      <t>キョウヨウ</t>
    </rPh>
    <rPh sb="20" eb="22">
      <t>シセツ</t>
    </rPh>
    <rPh sb="22" eb="24">
      <t>セイビ</t>
    </rPh>
    <rPh sb="24" eb="26">
      <t>ジギョウ</t>
    </rPh>
    <rPh sb="29" eb="31">
      <t>ジッシ</t>
    </rPh>
    <rPh sb="31" eb="33">
      <t>セッケイ</t>
    </rPh>
    <rPh sb="35" eb="38">
      <t>ホジョキン</t>
    </rPh>
    <rPh sb="38" eb="39">
      <t>ナド</t>
    </rPh>
    <rPh sb="39" eb="41">
      <t>コウフ</t>
    </rPh>
    <rPh sb="41" eb="44">
      <t>シンセイショ</t>
    </rPh>
    <phoneticPr fontId="1"/>
  </si>
  <si>
    <t>昭和５７年度～
昭和５８年度</t>
    <rPh sb="0" eb="2">
      <t>ショウワ</t>
    </rPh>
    <rPh sb="4" eb="6">
      <t>ネンド</t>
    </rPh>
    <rPh sb="8" eb="10">
      <t>ショウワ</t>
    </rPh>
    <rPh sb="12" eb="13">
      <t>ネン</t>
    </rPh>
    <rPh sb="13" eb="14">
      <t>ド</t>
    </rPh>
    <phoneticPr fontId="1"/>
  </si>
  <si>
    <t>塔野地公民館の国庫補助金</t>
    <rPh sb="0" eb="3">
      <t>トウノジ</t>
    </rPh>
    <rPh sb="3" eb="6">
      <t>コウミンカン</t>
    </rPh>
    <rPh sb="7" eb="9">
      <t>コッコ</t>
    </rPh>
    <rPh sb="9" eb="12">
      <t>ホジョキン</t>
    </rPh>
    <phoneticPr fontId="1"/>
  </si>
  <si>
    <t>確認通知書（建築物）　</t>
    <rPh sb="0" eb="2">
      <t>カクニン</t>
    </rPh>
    <rPh sb="2" eb="4">
      <t>ツウチ</t>
    </rPh>
    <rPh sb="4" eb="5">
      <t>ショ</t>
    </rPh>
    <rPh sb="6" eb="9">
      <t>ケンチクブツ</t>
    </rPh>
    <phoneticPr fontId="1"/>
  </si>
  <si>
    <t>昭和５７年度　
　犬山市羽黒地区学習等供用施設整備事業
　　補助金等実績報告書</t>
    <rPh sb="0" eb="2">
      <t>ショウワ</t>
    </rPh>
    <rPh sb="4" eb="5">
      <t>ネン</t>
    </rPh>
    <rPh sb="5" eb="6">
      <t>ド</t>
    </rPh>
    <rPh sb="9" eb="11">
      <t>イヌヤマ</t>
    </rPh>
    <rPh sb="11" eb="12">
      <t>シ</t>
    </rPh>
    <rPh sb="12" eb="14">
      <t>ハグロ</t>
    </rPh>
    <rPh sb="14" eb="16">
      <t>チク</t>
    </rPh>
    <rPh sb="16" eb="18">
      <t>ガクシュウ</t>
    </rPh>
    <rPh sb="18" eb="19">
      <t>トウ</t>
    </rPh>
    <rPh sb="19" eb="21">
      <t>キョウヨウ</t>
    </rPh>
    <rPh sb="21" eb="23">
      <t>シセツ</t>
    </rPh>
    <rPh sb="23" eb="25">
      <t>セイビ</t>
    </rPh>
    <rPh sb="25" eb="27">
      <t>ジギョウ</t>
    </rPh>
    <rPh sb="30" eb="33">
      <t>ホジョキン</t>
    </rPh>
    <rPh sb="33" eb="34">
      <t>ナド</t>
    </rPh>
    <rPh sb="34" eb="36">
      <t>ジッセキ</t>
    </rPh>
    <rPh sb="36" eb="39">
      <t>ホウコクショ</t>
    </rPh>
    <phoneticPr fontId="1"/>
  </si>
  <si>
    <t>Ｓ５８　犬山南地区学習等供用施設防音工事
　完了書類綴</t>
    <rPh sb="4" eb="6">
      <t>イヌヤマ</t>
    </rPh>
    <rPh sb="6" eb="7">
      <t>ミナミ</t>
    </rPh>
    <rPh sb="7" eb="9">
      <t>チク</t>
    </rPh>
    <rPh sb="9" eb="11">
      <t>ガクシュウ</t>
    </rPh>
    <rPh sb="11" eb="12">
      <t>トウ</t>
    </rPh>
    <rPh sb="12" eb="14">
      <t>キョウヨウ</t>
    </rPh>
    <rPh sb="14" eb="16">
      <t>シセツ</t>
    </rPh>
    <rPh sb="16" eb="18">
      <t>ボウオン</t>
    </rPh>
    <rPh sb="18" eb="20">
      <t>コウジ</t>
    </rPh>
    <rPh sb="22" eb="24">
      <t>カンリョウ</t>
    </rPh>
    <rPh sb="24" eb="26">
      <t>ショルイ</t>
    </rPh>
    <rPh sb="26" eb="27">
      <t>テイ</t>
    </rPh>
    <phoneticPr fontId="1"/>
  </si>
  <si>
    <t>補助事業等実績報告書
　上野地区学習等供用施設整備事業
　（実施設計）　２分冊の１</t>
    <rPh sb="0" eb="2">
      <t>ホジョ</t>
    </rPh>
    <rPh sb="2" eb="4">
      <t>ジギョウ</t>
    </rPh>
    <rPh sb="4" eb="5">
      <t>ナド</t>
    </rPh>
    <rPh sb="5" eb="7">
      <t>ジッセキ</t>
    </rPh>
    <rPh sb="7" eb="10">
      <t>ホウコクショ</t>
    </rPh>
    <rPh sb="12" eb="14">
      <t>ウエノ</t>
    </rPh>
    <rPh sb="14" eb="16">
      <t>チク</t>
    </rPh>
    <rPh sb="16" eb="18">
      <t>ガクシュウ</t>
    </rPh>
    <rPh sb="18" eb="19">
      <t>トウ</t>
    </rPh>
    <rPh sb="19" eb="21">
      <t>キョウヨウ</t>
    </rPh>
    <rPh sb="21" eb="23">
      <t>シセツ</t>
    </rPh>
    <rPh sb="23" eb="25">
      <t>セイビ</t>
    </rPh>
    <rPh sb="25" eb="27">
      <t>ジギョウ</t>
    </rPh>
    <rPh sb="30" eb="32">
      <t>ジッシ</t>
    </rPh>
    <rPh sb="32" eb="34">
      <t>セッケイ</t>
    </rPh>
    <rPh sb="37" eb="39">
      <t>ブンサツ</t>
    </rPh>
    <phoneticPr fontId="1"/>
  </si>
  <si>
    <t>補助事業等実績報告書
　上野地区学習等供用施設整備事業
　（実施設計）　２分冊の２</t>
    <rPh sb="0" eb="2">
      <t>ホジョ</t>
    </rPh>
    <rPh sb="2" eb="4">
      <t>ジギョウ</t>
    </rPh>
    <rPh sb="4" eb="5">
      <t>ナド</t>
    </rPh>
    <rPh sb="5" eb="7">
      <t>ジッセキ</t>
    </rPh>
    <rPh sb="7" eb="10">
      <t>ホウコクショ</t>
    </rPh>
    <rPh sb="12" eb="14">
      <t>ウエノ</t>
    </rPh>
    <rPh sb="14" eb="16">
      <t>チク</t>
    </rPh>
    <rPh sb="16" eb="18">
      <t>ガクシュウ</t>
    </rPh>
    <rPh sb="18" eb="19">
      <t>トウ</t>
    </rPh>
    <rPh sb="19" eb="21">
      <t>キョウヨウ</t>
    </rPh>
    <rPh sb="21" eb="23">
      <t>シセツ</t>
    </rPh>
    <rPh sb="23" eb="25">
      <t>セイビ</t>
    </rPh>
    <rPh sb="25" eb="27">
      <t>ジギョウ</t>
    </rPh>
    <rPh sb="30" eb="32">
      <t>ジッシ</t>
    </rPh>
    <rPh sb="32" eb="34">
      <t>セッケイ</t>
    </rPh>
    <rPh sb="37" eb="39">
      <t>ブンサツ</t>
    </rPh>
    <phoneticPr fontId="1"/>
  </si>
  <si>
    <t>補助金等実績報告書
　上野地区学習等供用施設整備事業</t>
    <rPh sb="0" eb="3">
      <t>ホジョキン</t>
    </rPh>
    <rPh sb="3" eb="4">
      <t>ナド</t>
    </rPh>
    <rPh sb="4" eb="6">
      <t>ジッセキ</t>
    </rPh>
    <rPh sb="6" eb="9">
      <t>ホウコクショ</t>
    </rPh>
    <rPh sb="11" eb="13">
      <t>ウエノ</t>
    </rPh>
    <rPh sb="13" eb="15">
      <t>チク</t>
    </rPh>
    <rPh sb="15" eb="17">
      <t>ガクシュウ</t>
    </rPh>
    <rPh sb="17" eb="18">
      <t>トウ</t>
    </rPh>
    <rPh sb="18" eb="20">
      <t>キョウヨウ</t>
    </rPh>
    <rPh sb="20" eb="22">
      <t>シセツ</t>
    </rPh>
    <rPh sb="22" eb="24">
      <t>セイビ</t>
    </rPh>
    <rPh sb="24" eb="26">
      <t>ジギョウ</t>
    </rPh>
    <phoneticPr fontId="1"/>
  </si>
  <si>
    <t>上野地区学習等供用施設整備事業
　（実施設計）　1分冊の1</t>
    <rPh sb="0" eb="2">
      <t>ウエノ</t>
    </rPh>
    <rPh sb="2" eb="4">
      <t>チク</t>
    </rPh>
    <rPh sb="4" eb="6">
      <t>ガクシュウ</t>
    </rPh>
    <rPh sb="6" eb="7">
      <t>トウ</t>
    </rPh>
    <rPh sb="7" eb="9">
      <t>キョウヨウ</t>
    </rPh>
    <rPh sb="9" eb="11">
      <t>シセツ</t>
    </rPh>
    <rPh sb="11" eb="13">
      <t>セイビ</t>
    </rPh>
    <rPh sb="13" eb="15">
      <t>ジギョウ</t>
    </rPh>
    <rPh sb="18" eb="20">
      <t>ジッシ</t>
    </rPh>
    <rPh sb="20" eb="22">
      <t>セッケイ</t>
    </rPh>
    <rPh sb="25" eb="27">
      <t>ブンサツ</t>
    </rPh>
    <phoneticPr fontId="1"/>
  </si>
  <si>
    <t>R4掲載漏れ</t>
    <rPh sb="2" eb="5">
      <t>ケイサイモ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</si>
</sst>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[$-411]0"/>
  </numFmts>
  <fonts count="12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2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center" vertical="center" wrapText="1"/>
    </xf>
    <xf numFmtId="176" fontId="2" fillId="0" borderId="0" xfId="0" applyNumberFormat="1" applyFont="1" applyFill="1" applyBorder="1" applyAlignment="1" applyProtection="1">
      <alignment horizontal="center" vertical="center"/>
      <protection locked="0"/>
    </xf>
    <xf numFmtId="176" fontId="2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3"/>
  <sheetViews>
    <sheetView tabSelected="1" view="pageBreakPreview" zoomScaleNormal="100" zoomScaleSheetLayoutView="100" workbookViewId="0">
      <selection activeCell="I1" sqref="I1:L1048576"/>
    </sheetView>
  </sheetViews>
  <sheetFormatPr defaultColWidth="8.875" defaultRowHeight="13.5"/>
  <cols>
    <col min="1" max="1" width="16.75" style="5" customWidth="1"/>
    <col min="2" max="2" width="20.75" style="5" customWidth="1"/>
    <col min="3" max="3" width="36.75" style="6" customWidth="1"/>
    <col min="4" max="4" width="10.75" style="5" customWidth="1"/>
    <col min="5" max="6" width="18.75" style="5" customWidth="1"/>
    <col min="7" max="8" width="11.875" style="7" customWidth="1"/>
    <col min="9" max="16384" width="8.875" style="5"/>
  </cols>
  <sheetData>
    <row r="1" spans="1:8" ht="39.6" customHeight="1">
      <c r="A1" s="52" t="s">
        <v>61</v>
      </c>
      <c r="B1" s="52"/>
      <c r="C1" s="52"/>
      <c r="D1" s="52"/>
      <c r="E1" s="52"/>
      <c r="F1" s="52"/>
      <c r="G1" s="52"/>
      <c r="H1" s="3"/>
    </row>
    <row r="2" spans="1:8" ht="39.6" customHeight="1">
      <c r="A2" s="1" t="s">
        <v>0</v>
      </c>
      <c r="B2" s="1" t="s">
        <v>1</v>
      </c>
      <c r="C2" s="1" t="s">
        <v>2</v>
      </c>
      <c r="D2" s="2" t="s">
        <v>3</v>
      </c>
      <c r="E2" s="1" t="s">
        <v>4</v>
      </c>
      <c r="F2" s="1" t="s">
        <v>5</v>
      </c>
      <c r="G2" s="1" t="s">
        <v>6</v>
      </c>
      <c r="H2" s="4"/>
    </row>
    <row r="3" spans="1:8" ht="40.15" customHeight="1">
      <c r="A3" s="19" t="s">
        <v>40</v>
      </c>
      <c r="B3" s="20" t="s">
        <v>41</v>
      </c>
      <c r="C3" s="1" t="s">
        <v>42</v>
      </c>
      <c r="D3" s="1" t="s">
        <v>12</v>
      </c>
      <c r="E3" s="1" t="s">
        <v>7</v>
      </c>
      <c r="F3" s="1" t="s">
        <v>43</v>
      </c>
      <c r="G3" s="24" t="s">
        <v>44</v>
      </c>
      <c r="H3" s="43"/>
    </row>
    <row r="4" spans="1:8" ht="40.15" customHeight="1">
      <c r="A4" s="19" t="s">
        <v>40</v>
      </c>
      <c r="B4" s="20" t="s">
        <v>45</v>
      </c>
      <c r="C4" s="1" t="s">
        <v>42</v>
      </c>
      <c r="D4" s="1" t="s">
        <v>12</v>
      </c>
      <c r="E4" s="1" t="s">
        <v>7</v>
      </c>
      <c r="F4" s="1" t="s">
        <v>43</v>
      </c>
      <c r="G4" s="24" t="s">
        <v>44</v>
      </c>
      <c r="H4" s="43"/>
    </row>
    <row r="5" spans="1:8" ht="40.15" customHeight="1">
      <c r="A5" s="19" t="s">
        <v>40</v>
      </c>
      <c r="B5" s="20" t="s">
        <v>46</v>
      </c>
      <c r="C5" s="1" t="s">
        <v>42</v>
      </c>
      <c r="D5" s="1" t="s">
        <v>12</v>
      </c>
      <c r="E5" s="1" t="s">
        <v>7</v>
      </c>
      <c r="F5" s="1" t="s">
        <v>43</v>
      </c>
      <c r="G5" s="24" t="s">
        <v>44</v>
      </c>
      <c r="H5" s="43"/>
    </row>
    <row r="6" spans="1:8" ht="40.15" customHeight="1">
      <c r="A6" s="19" t="s">
        <v>40</v>
      </c>
      <c r="B6" s="20" t="s">
        <v>47</v>
      </c>
      <c r="C6" s="1" t="s">
        <v>42</v>
      </c>
      <c r="D6" s="1" t="s">
        <v>12</v>
      </c>
      <c r="E6" s="1" t="s">
        <v>7</v>
      </c>
      <c r="F6" s="1" t="s">
        <v>43</v>
      </c>
      <c r="G6" s="24" t="s">
        <v>44</v>
      </c>
      <c r="H6" s="43"/>
    </row>
    <row r="7" spans="1:8" ht="40.15" customHeight="1">
      <c r="A7" s="11" t="s">
        <v>40</v>
      </c>
      <c r="B7" s="8" t="s">
        <v>66</v>
      </c>
      <c r="C7" s="9" t="s">
        <v>42</v>
      </c>
      <c r="D7" s="9" t="s">
        <v>12</v>
      </c>
      <c r="E7" s="9" t="s">
        <v>7</v>
      </c>
      <c r="F7" s="9" t="s">
        <v>43</v>
      </c>
      <c r="G7" s="12" t="s">
        <v>44</v>
      </c>
      <c r="H7" s="44"/>
    </row>
    <row r="8" spans="1:8" ht="40.15" customHeight="1">
      <c r="A8" s="19" t="s">
        <v>48</v>
      </c>
      <c r="B8" s="20" t="s">
        <v>49</v>
      </c>
      <c r="C8" s="1" t="s">
        <v>50</v>
      </c>
      <c r="D8" s="1" t="s">
        <v>12</v>
      </c>
      <c r="E8" s="1" t="s">
        <v>7</v>
      </c>
      <c r="F8" s="1" t="s">
        <v>8</v>
      </c>
      <c r="G8" s="24" t="s">
        <v>13</v>
      </c>
      <c r="H8" s="43"/>
    </row>
    <row r="9" spans="1:8" ht="40.15" customHeight="1">
      <c r="A9" s="11" t="s">
        <v>48</v>
      </c>
      <c r="B9" s="8" t="s">
        <v>67</v>
      </c>
      <c r="C9" s="9" t="s">
        <v>68</v>
      </c>
      <c r="D9" s="9" t="s">
        <v>12</v>
      </c>
      <c r="E9" s="9" t="s">
        <v>7</v>
      </c>
      <c r="F9" s="9" t="s">
        <v>8</v>
      </c>
      <c r="G9" s="12" t="s">
        <v>13</v>
      </c>
      <c r="H9" s="44"/>
    </row>
    <row r="10" spans="1:8" ht="40.15" customHeight="1">
      <c r="A10" s="19" t="s">
        <v>48</v>
      </c>
      <c r="B10" s="20" t="s">
        <v>51</v>
      </c>
      <c r="C10" s="1" t="s">
        <v>52</v>
      </c>
      <c r="D10" s="1" t="s">
        <v>12</v>
      </c>
      <c r="E10" s="1" t="s">
        <v>7</v>
      </c>
      <c r="F10" s="1" t="s">
        <v>8</v>
      </c>
      <c r="G10" s="25" t="s">
        <v>53</v>
      </c>
      <c r="H10" s="45"/>
    </row>
    <row r="11" spans="1:8" ht="40.15" customHeight="1">
      <c r="A11" s="19" t="s">
        <v>48</v>
      </c>
      <c r="B11" s="20" t="s">
        <v>54</v>
      </c>
      <c r="C11" s="1" t="s">
        <v>52</v>
      </c>
      <c r="D11" s="1" t="s">
        <v>12</v>
      </c>
      <c r="E11" s="1" t="s">
        <v>7</v>
      </c>
      <c r="F11" s="1" t="s">
        <v>8</v>
      </c>
      <c r="G11" s="25" t="s">
        <v>53</v>
      </c>
      <c r="H11" s="45"/>
    </row>
    <row r="12" spans="1:8" ht="40.15" customHeight="1">
      <c r="A12" s="19" t="s">
        <v>10</v>
      </c>
      <c r="B12" s="20" t="s">
        <v>14</v>
      </c>
      <c r="C12" s="1" t="s">
        <v>15</v>
      </c>
      <c r="D12" s="2" t="s">
        <v>9</v>
      </c>
      <c r="E12" s="1" t="s">
        <v>7</v>
      </c>
      <c r="F12" s="1" t="s">
        <v>16</v>
      </c>
      <c r="G12" s="24" t="s">
        <v>11</v>
      </c>
      <c r="H12" s="43"/>
    </row>
    <row r="13" spans="1:8" ht="40.15" customHeight="1">
      <c r="A13" s="19" t="s">
        <v>10</v>
      </c>
      <c r="B13" s="20" t="s">
        <v>17</v>
      </c>
      <c r="C13" s="1" t="s">
        <v>15</v>
      </c>
      <c r="D13" s="2" t="s">
        <v>9</v>
      </c>
      <c r="E13" s="1" t="s">
        <v>7</v>
      </c>
      <c r="F13" s="1" t="s">
        <v>16</v>
      </c>
      <c r="G13" s="24" t="s">
        <v>11</v>
      </c>
      <c r="H13" s="43"/>
    </row>
    <row r="14" spans="1:8" ht="40.15" customHeight="1">
      <c r="A14" s="19" t="s">
        <v>10</v>
      </c>
      <c r="B14" s="20" t="s">
        <v>18</v>
      </c>
      <c r="C14" s="1" t="s">
        <v>15</v>
      </c>
      <c r="D14" s="2" t="s">
        <v>9</v>
      </c>
      <c r="E14" s="1" t="s">
        <v>7</v>
      </c>
      <c r="F14" s="1" t="s">
        <v>16</v>
      </c>
      <c r="G14" s="24" t="s">
        <v>11</v>
      </c>
      <c r="H14" s="43"/>
    </row>
    <row r="15" spans="1:8" ht="40.15" customHeight="1">
      <c r="A15" s="19" t="s">
        <v>10</v>
      </c>
      <c r="B15" s="20" t="s">
        <v>19</v>
      </c>
      <c r="C15" s="1" t="s">
        <v>15</v>
      </c>
      <c r="D15" s="2" t="s">
        <v>9</v>
      </c>
      <c r="E15" s="1" t="s">
        <v>7</v>
      </c>
      <c r="F15" s="1" t="s">
        <v>16</v>
      </c>
      <c r="G15" s="24" t="s">
        <v>11</v>
      </c>
      <c r="H15" s="43"/>
    </row>
    <row r="16" spans="1:8" ht="40.15" customHeight="1">
      <c r="A16" s="19" t="s">
        <v>10</v>
      </c>
      <c r="B16" s="20" t="s">
        <v>20</v>
      </c>
      <c r="C16" s="1" t="s">
        <v>15</v>
      </c>
      <c r="D16" s="2" t="s">
        <v>9</v>
      </c>
      <c r="E16" s="1" t="s">
        <v>7</v>
      </c>
      <c r="F16" s="1" t="s">
        <v>16</v>
      </c>
      <c r="G16" s="24" t="s">
        <v>11</v>
      </c>
      <c r="H16" s="43"/>
    </row>
    <row r="17" spans="1:8" ht="40.15" customHeight="1">
      <c r="A17" s="19" t="s">
        <v>10</v>
      </c>
      <c r="B17" s="20" t="s">
        <v>21</v>
      </c>
      <c r="C17" s="1" t="s">
        <v>15</v>
      </c>
      <c r="D17" s="2" t="s">
        <v>9</v>
      </c>
      <c r="E17" s="1" t="s">
        <v>7</v>
      </c>
      <c r="F17" s="1" t="s">
        <v>16</v>
      </c>
      <c r="G17" s="24" t="s">
        <v>11</v>
      </c>
      <c r="H17" s="43"/>
    </row>
    <row r="18" spans="1:8" ht="40.15" customHeight="1">
      <c r="A18" s="19" t="s">
        <v>10</v>
      </c>
      <c r="B18" s="20" t="s">
        <v>22</v>
      </c>
      <c r="C18" s="1" t="s">
        <v>15</v>
      </c>
      <c r="D18" s="2" t="s">
        <v>9</v>
      </c>
      <c r="E18" s="1" t="s">
        <v>7</v>
      </c>
      <c r="F18" s="1" t="s">
        <v>16</v>
      </c>
      <c r="G18" s="24" t="s">
        <v>11</v>
      </c>
      <c r="H18" s="43"/>
    </row>
    <row r="19" spans="1:8" ht="40.15" customHeight="1">
      <c r="A19" s="19" t="s">
        <v>10</v>
      </c>
      <c r="B19" s="20" t="s">
        <v>23</v>
      </c>
      <c r="C19" s="1" t="s">
        <v>15</v>
      </c>
      <c r="D19" s="2" t="s">
        <v>9</v>
      </c>
      <c r="E19" s="1" t="s">
        <v>7</v>
      </c>
      <c r="F19" s="1" t="s">
        <v>16</v>
      </c>
      <c r="G19" s="24" t="s">
        <v>11</v>
      </c>
      <c r="H19" s="43"/>
    </row>
    <row r="20" spans="1:8" ht="40.15" customHeight="1">
      <c r="A20" s="19" t="s">
        <v>10</v>
      </c>
      <c r="B20" s="20" t="s">
        <v>24</v>
      </c>
      <c r="C20" s="1" t="s">
        <v>15</v>
      </c>
      <c r="D20" s="2" t="s">
        <v>9</v>
      </c>
      <c r="E20" s="1" t="s">
        <v>7</v>
      </c>
      <c r="F20" s="1" t="s">
        <v>16</v>
      </c>
      <c r="G20" s="24" t="s">
        <v>11</v>
      </c>
      <c r="H20" s="43"/>
    </row>
    <row r="21" spans="1:8" ht="40.15" customHeight="1">
      <c r="A21" s="19" t="s">
        <v>10</v>
      </c>
      <c r="B21" s="20" t="s">
        <v>25</v>
      </c>
      <c r="C21" s="1" t="s">
        <v>15</v>
      </c>
      <c r="D21" s="2" t="s">
        <v>9</v>
      </c>
      <c r="E21" s="1" t="s">
        <v>7</v>
      </c>
      <c r="F21" s="1" t="s">
        <v>16</v>
      </c>
      <c r="G21" s="24" t="s">
        <v>11</v>
      </c>
      <c r="H21" s="43"/>
    </row>
    <row r="22" spans="1:8" ht="40.15" customHeight="1">
      <c r="A22" s="19" t="s">
        <v>10</v>
      </c>
      <c r="B22" s="20" t="s">
        <v>26</v>
      </c>
      <c r="C22" s="1" t="s">
        <v>15</v>
      </c>
      <c r="D22" s="2" t="s">
        <v>9</v>
      </c>
      <c r="E22" s="1" t="s">
        <v>7</v>
      </c>
      <c r="F22" s="1" t="s">
        <v>16</v>
      </c>
      <c r="G22" s="24" t="s">
        <v>11</v>
      </c>
      <c r="H22" s="43"/>
    </row>
    <row r="23" spans="1:8" ht="40.15" customHeight="1">
      <c r="A23" s="19" t="s">
        <v>10</v>
      </c>
      <c r="B23" s="20" t="s">
        <v>27</v>
      </c>
      <c r="C23" s="1" t="s">
        <v>15</v>
      </c>
      <c r="D23" s="2" t="s">
        <v>9</v>
      </c>
      <c r="E23" s="1" t="s">
        <v>7</v>
      </c>
      <c r="F23" s="1" t="s">
        <v>16</v>
      </c>
      <c r="G23" s="24" t="s">
        <v>11</v>
      </c>
      <c r="H23" s="43"/>
    </row>
    <row r="24" spans="1:8" ht="40.15" customHeight="1">
      <c r="A24" s="19" t="s">
        <v>10</v>
      </c>
      <c r="B24" s="20" t="s">
        <v>28</v>
      </c>
      <c r="C24" s="1" t="s">
        <v>15</v>
      </c>
      <c r="D24" s="2" t="s">
        <v>9</v>
      </c>
      <c r="E24" s="1" t="s">
        <v>7</v>
      </c>
      <c r="F24" s="1" t="s">
        <v>16</v>
      </c>
      <c r="G24" s="24" t="s">
        <v>11</v>
      </c>
      <c r="H24" s="43"/>
    </row>
    <row r="25" spans="1:8" ht="40.15" customHeight="1">
      <c r="A25" s="19" t="s">
        <v>10</v>
      </c>
      <c r="B25" s="20" t="s">
        <v>29</v>
      </c>
      <c r="C25" s="1" t="s">
        <v>15</v>
      </c>
      <c r="D25" s="2" t="s">
        <v>9</v>
      </c>
      <c r="E25" s="1" t="s">
        <v>7</v>
      </c>
      <c r="F25" s="1" t="s">
        <v>16</v>
      </c>
      <c r="G25" s="24" t="s">
        <v>11</v>
      </c>
      <c r="H25" s="43"/>
    </row>
    <row r="26" spans="1:8" ht="40.15" customHeight="1">
      <c r="A26" s="19" t="s">
        <v>10</v>
      </c>
      <c r="B26" s="20" t="s">
        <v>30</v>
      </c>
      <c r="C26" s="1" t="s">
        <v>15</v>
      </c>
      <c r="D26" s="2" t="s">
        <v>9</v>
      </c>
      <c r="E26" s="1" t="s">
        <v>7</v>
      </c>
      <c r="F26" s="1" t="s">
        <v>16</v>
      </c>
      <c r="G26" s="24" t="s">
        <v>11</v>
      </c>
      <c r="H26" s="43"/>
    </row>
    <row r="27" spans="1:8" s="15" customFormat="1" ht="40.15" customHeight="1">
      <c r="A27" s="19" t="s">
        <v>10</v>
      </c>
      <c r="B27" s="20" t="s">
        <v>31</v>
      </c>
      <c r="C27" s="1" t="s">
        <v>15</v>
      </c>
      <c r="D27" s="2" t="s">
        <v>9</v>
      </c>
      <c r="E27" s="1" t="s">
        <v>7</v>
      </c>
      <c r="F27" s="1" t="s">
        <v>16</v>
      </c>
      <c r="G27" s="24" t="s">
        <v>11</v>
      </c>
      <c r="H27" s="43"/>
    </row>
    <row r="28" spans="1:8" ht="40.15" customHeight="1">
      <c r="A28" s="19" t="s">
        <v>10</v>
      </c>
      <c r="B28" s="20" t="s">
        <v>32</v>
      </c>
      <c r="C28" s="1" t="s">
        <v>15</v>
      </c>
      <c r="D28" s="2" t="s">
        <v>9</v>
      </c>
      <c r="E28" s="1" t="s">
        <v>7</v>
      </c>
      <c r="F28" s="1" t="s">
        <v>16</v>
      </c>
      <c r="G28" s="24" t="s">
        <v>11</v>
      </c>
      <c r="H28" s="43"/>
    </row>
    <row r="29" spans="1:8" ht="40.15" customHeight="1">
      <c r="A29" s="19" t="s">
        <v>10</v>
      </c>
      <c r="B29" s="20" t="s">
        <v>33</v>
      </c>
      <c r="C29" s="1" t="s">
        <v>15</v>
      </c>
      <c r="D29" s="2" t="s">
        <v>9</v>
      </c>
      <c r="E29" s="1" t="s">
        <v>7</v>
      </c>
      <c r="F29" s="1" t="s">
        <v>16</v>
      </c>
      <c r="G29" s="24" t="s">
        <v>11</v>
      </c>
      <c r="H29" s="43"/>
    </row>
    <row r="30" spans="1:8" ht="40.15" customHeight="1">
      <c r="A30" s="19" t="s">
        <v>10</v>
      </c>
      <c r="B30" s="20" t="s">
        <v>34</v>
      </c>
      <c r="C30" s="1" t="s">
        <v>15</v>
      </c>
      <c r="D30" s="2" t="s">
        <v>9</v>
      </c>
      <c r="E30" s="1" t="s">
        <v>7</v>
      </c>
      <c r="F30" s="1" t="s">
        <v>16</v>
      </c>
      <c r="G30" s="24" t="s">
        <v>11</v>
      </c>
      <c r="H30" s="43"/>
    </row>
    <row r="31" spans="1:8" ht="40.15" customHeight="1">
      <c r="A31" s="19" t="s">
        <v>10</v>
      </c>
      <c r="B31" s="20" t="s">
        <v>35</v>
      </c>
      <c r="C31" s="1" t="s">
        <v>15</v>
      </c>
      <c r="D31" s="2" t="s">
        <v>9</v>
      </c>
      <c r="E31" s="1" t="s">
        <v>7</v>
      </c>
      <c r="F31" s="1" t="s">
        <v>16</v>
      </c>
      <c r="G31" s="24" t="s">
        <v>11</v>
      </c>
      <c r="H31" s="43"/>
    </row>
    <row r="32" spans="1:8" ht="40.15" customHeight="1">
      <c r="A32" s="19" t="s">
        <v>10</v>
      </c>
      <c r="B32" s="20" t="s">
        <v>36</v>
      </c>
      <c r="C32" s="1" t="s">
        <v>15</v>
      </c>
      <c r="D32" s="2" t="s">
        <v>9</v>
      </c>
      <c r="E32" s="1" t="s">
        <v>7</v>
      </c>
      <c r="F32" s="1" t="s">
        <v>16</v>
      </c>
      <c r="G32" s="24" t="s">
        <v>11</v>
      </c>
      <c r="H32" s="43"/>
    </row>
    <row r="33" spans="1:8" ht="40.15" customHeight="1">
      <c r="A33" s="19" t="s">
        <v>10</v>
      </c>
      <c r="B33" s="20" t="s">
        <v>37</v>
      </c>
      <c r="C33" s="1" t="s">
        <v>15</v>
      </c>
      <c r="D33" s="2" t="s">
        <v>9</v>
      </c>
      <c r="E33" s="1" t="s">
        <v>7</v>
      </c>
      <c r="F33" s="1" t="s">
        <v>16</v>
      </c>
      <c r="G33" s="24" t="s">
        <v>11</v>
      </c>
      <c r="H33" s="43"/>
    </row>
    <row r="34" spans="1:8" ht="40.15" customHeight="1">
      <c r="A34" s="19" t="s">
        <v>10</v>
      </c>
      <c r="B34" s="20" t="s">
        <v>38</v>
      </c>
      <c r="C34" s="1" t="s">
        <v>15</v>
      </c>
      <c r="D34" s="2" t="s">
        <v>9</v>
      </c>
      <c r="E34" s="1" t="s">
        <v>7</v>
      </c>
      <c r="F34" s="1" t="s">
        <v>16</v>
      </c>
      <c r="G34" s="24" t="s">
        <v>11</v>
      </c>
      <c r="H34" s="43"/>
    </row>
    <row r="35" spans="1:8" ht="40.15" customHeight="1">
      <c r="A35" s="19" t="s">
        <v>10</v>
      </c>
      <c r="B35" s="20" t="s">
        <v>39</v>
      </c>
      <c r="C35" s="1" t="s">
        <v>15</v>
      </c>
      <c r="D35" s="2" t="s">
        <v>9</v>
      </c>
      <c r="E35" s="1" t="s">
        <v>7</v>
      </c>
      <c r="F35" s="1" t="s">
        <v>16</v>
      </c>
      <c r="G35" s="24" t="s">
        <v>11</v>
      </c>
      <c r="H35" s="43"/>
    </row>
    <row r="36" spans="1:8" ht="40.15" customHeight="1">
      <c r="A36" s="11" t="s">
        <v>10</v>
      </c>
      <c r="B36" s="8" t="s">
        <v>62</v>
      </c>
      <c r="C36" s="9" t="s">
        <v>15</v>
      </c>
      <c r="D36" s="10" t="s">
        <v>9</v>
      </c>
      <c r="E36" s="9" t="s">
        <v>7</v>
      </c>
      <c r="F36" s="9" t="s">
        <v>16</v>
      </c>
      <c r="G36" s="12" t="s">
        <v>11</v>
      </c>
      <c r="H36" s="44"/>
    </row>
    <row r="37" spans="1:8" ht="40.15" customHeight="1">
      <c r="A37" s="19" t="s">
        <v>55</v>
      </c>
      <c r="B37" s="20" t="s">
        <v>56</v>
      </c>
      <c r="C37" s="1" t="s">
        <v>57</v>
      </c>
      <c r="D37" s="1" t="s">
        <v>12</v>
      </c>
      <c r="E37" s="1" t="s">
        <v>7</v>
      </c>
      <c r="F37" s="1" t="s">
        <v>8</v>
      </c>
      <c r="G37" s="24" t="s">
        <v>58</v>
      </c>
      <c r="H37" s="43"/>
    </row>
    <row r="38" spans="1:8" ht="40.15" customHeight="1">
      <c r="A38" s="19" t="s">
        <v>55</v>
      </c>
      <c r="B38" s="20" t="s">
        <v>59</v>
      </c>
      <c r="C38" s="1" t="s">
        <v>57</v>
      </c>
      <c r="D38" s="1" t="s">
        <v>12</v>
      </c>
      <c r="E38" s="1" t="s">
        <v>7</v>
      </c>
      <c r="F38" s="1" t="s">
        <v>8</v>
      </c>
      <c r="G38" s="24" t="s">
        <v>58</v>
      </c>
      <c r="H38" s="43"/>
    </row>
    <row r="39" spans="1:8" ht="40.15" customHeight="1">
      <c r="A39" s="19" t="s">
        <v>55</v>
      </c>
      <c r="B39" s="20" t="s">
        <v>41</v>
      </c>
      <c r="C39" s="1" t="s">
        <v>57</v>
      </c>
      <c r="D39" s="1" t="s">
        <v>12</v>
      </c>
      <c r="E39" s="1" t="s">
        <v>7</v>
      </c>
      <c r="F39" s="1" t="s">
        <v>8</v>
      </c>
      <c r="G39" s="24" t="s">
        <v>58</v>
      </c>
      <c r="H39" s="43"/>
    </row>
    <row r="40" spans="1:8" ht="40.15" customHeight="1">
      <c r="A40" s="19" t="s">
        <v>55</v>
      </c>
      <c r="B40" s="20" t="s">
        <v>60</v>
      </c>
      <c r="C40" s="1" t="s">
        <v>57</v>
      </c>
      <c r="D40" s="1" t="s">
        <v>12</v>
      </c>
      <c r="E40" s="1" t="s">
        <v>7</v>
      </c>
      <c r="F40" s="1" t="s">
        <v>8</v>
      </c>
      <c r="G40" s="24" t="s">
        <v>58</v>
      </c>
      <c r="H40" s="43"/>
    </row>
    <row r="41" spans="1:8" ht="40.15" customHeight="1">
      <c r="A41" s="11" t="s">
        <v>63</v>
      </c>
      <c r="B41" s="8" t="s">
        <v>64</v>
      </c>
      <c r="C41" s="9" t="s">
        <v>57</v>
      </c>
      <c r="D41" s="9" t="s">
        <v>12</v>
      </c>
      <c r="E41" s="9" t="s">
        <v>7</v>
      </c>
      <c r="F41" s="9" t="s">
        <v>8</v>
      </c>
      <c r="G41" s="12" t="s">
        <v>58</v>
      </c>
      <c r="H41" s="44" t="s">
        <v>288</v>
      </c>
    </row>
    <row r="42" spans="1:8" ht="40.15" customHeight="1">
      <c r="A42" s="11" t="s">
        <v>63</v>
      </c>
      <c r="B42" s="8" t="s">
        <v>65</v>
      </c>
      <c r="C42" s="9" t="s">
        <v>57</v>
      </c>
      <c r="D42" s="9" t="s">
        <v>12</v>
      </c>
      <c r="E42" s="9" t="s">
        <v>7</v>
      </c>
      <c r="F42" s="9" t="s">
        <v>8</v>
      </c>
      <c r="G42" s="12" t="s">
        <v>58</v>
      </c>
      <c r="H42" s="44" t="s">
        <v>288</v>
      </c>
    </row>
    <row r="43" spans="1:8" ht="40.15" customHeight="1">
      <c r="A43" s="11" t="s">
        <v>63</v>
      </c>
      <c r="B43" s="8" t="s">
        <v>32</v>
      </c>
      <c r="C43" s="9" t="s">
        <v>57</v>
      </c>
      <c r="D43" s="9" t="s">
        <v>12</v>
      </c>
      <c r="E43" s="9" t="s">
        <v>7</v>
      </c>
      <c r="F43" s="9" t="s">
        <v>8</v>
      </c>
      <c r="G43" s="12" t="s">
        <v>58</v>
      </c>
      <c r="H43" s="44" t="s">
        <v>288</v>
      </c>
    </row>
    <row r="44" spans="1:8" ht="40.15" customHeight="1">
      <c r="A44" s="19" t="s">
        <v>147</v>
      </c>
      <c r="B44" s="20" t="s">
        <v>148</v>
      </c>
      <c r="C44" s="1" t="s">
        <v>149</v>
      </c>
      <c r="D44" s="1" t="s">
        <v>72</v>
      </c>
      <c r="E44" s="1" t="s">
        <v>150</v>
      </c>
      <c r="F44" s="1" t="s">
        <v>151</v>
      </c>
      <c r="G44" s="19" t="s">
        <v>152</v>
      </c>
      <c r="H44" s="46"/>
    </row>
    <row r="45" spans="1:8" ht="40.15" customHeight="1">
      <c r="A45" s="19" t="s">
        <v>147</v>
      </c>
      <c r="B45" s="20" t="s">
        <v>153</v>
      </c>
      <c r="C45" s="1" t="s">
        <v>149</v>
      </c>
      <c r="D45" s="1" t="s">
        <v>72</v>
      </c>
      <c r="E45" s="1" t="s">
        <v>150</v>
      </c>
      <c r="F45" s="1" t="s">
        <v>151</v>
      </c>
      <c r="G45" s="19" t="s">
        <v>152</v>
      </c>
      <c r="H45" s="46"/>
    </row>
    <row r="46" spans="1:8" ht="40.15" customHeight="1">
      <c r="A46" s="19" t="s">
        <v>147</v>
      </c>
      <c r="B46" s="20" t="s">
        <v>39</v>
      </c>
      <c r="C46" s="1" t="s">
        <v>149</v>
      </c>
      <c r="D46" s="1" t="s">
        <v>72</v>
      </c>
      <c r="E46" s="1" t="s">
        <v>150</v>
      </c>
      <c r="F46" s="1" t="s">
        <v>151</v>
      </c>
      <c r="G46" s="19" t="s">
        <v>152</v>
      </c>
      <c r="H46" s="46"/>
    </row>
    <row r="47" spans="1:8" ht="40.15" customHeight="1">
      <c r="A47" s="11" t="s">
        <v>147</v>
      </c>
      <c r="B47" s="8" t="s">
        <v>62</v>
      </c>
      <c r="C47" s="9" t="s">
        <v>149</v>
      </c>
      <c r="D47" s="9" t="s">
        <v>72</v>
      </c>
      <c r="E47" s="9" t="s">
        <v>150</v>
      </c>
      <c r="F47" s="9" t="s">
        <v>151</v>
      </c>
      <c r="G47" s="11" t="s">
        <v>152</v>
      </c>
      <c r="H47" s="47"/>
    </row>
    <row r="48" spans="1:8" ht="40.15" customHeight="1">
      <c r="A48" s="19" t="s">
        <v>154</v>
      </c>
      <c r="B48" s="1" t="s">
        <v>25</v>
      </c>
      <c r="C48" s="1" t="s">
        <v>155</v>
      </c>
      <c r="D48" s="1" t="s">
        <v>72</v>
      </c>
      <c r="E48" s="1" t="s">
        <v>150</v>
      </c>
      <c r="F48" s="1" t="s">
        <v>151</v>
      </c>
      <c r="G48" s="19" t="s">
        <v>156</v>
      </c>
      <c r="H48" s="46"/>
    </row>
    <row r="49" spans="1:8" ht="40.15" customHeight="1">
      <c r="A49" s="19" t="s">
        <v>154</v>
      </c>
      <c r="B49" s="1" t="s">
        <v>26</v>
      </c>
      <c r="C49" s="1" t="s">
        <v>157</v>
      </c>
      <c r="D49" s="1" t="s">
        <v>72</v>
      </c>
      <c r="E49" s="1" t="s">
        <v>150</v>
      </c>
      <c r="F49" s="1" t="s">
        <v>151</v>
      </c>
      <c r="G49" s="19" t="s">
        <v>156</v>
      </c>
      <c r="H49" s="46"/>
    </row>
    <row r="50" spans="1:8" ht="40.15" customHeight="1">
      <c r="A50" s="19" t="s">
        <v>154</v>
      </c>
      <c r="B50" s="1" t="s">
        <v>158</v>
      </c>
      <c r="C50" s="1" t="s">
        <v>159</v>
      </c>
      <c r="D50" s="1" t="s">
        <v>72</v>
      </c>
      <c r="E50" s="1" t="s">
        <v>150</v>
      </c>
      <c r="F50" s="1" t="s">
        <v>151</v>
      </c>
      <c r="G50" s="19" t="s">
        <v>160</v>
      </c>
      <c r="H50" s="46"/>
    </row>
    <row r="51" spans="1:8" ht="40.15" customHeight="1">
      <c r="A51" s="19" t="s">
        <v>154</v>
      </c>
      <c r="B51" s="1" t="s">
        <v>158</v>
      </c>
      <c r="C51" s="1" t="s">
        <v>161</v>
      </c>
      <c r="D51" s="1" t="s">
        <v>72</v>
      </c>
      <c r="E51" s="1" t="s">
        <v>150</v>
      </c>
      <c r="F51" s="1" t="s">
        <v>151</v>
      </c>
      <c r="G51" s="19" t="s">
        <v>156</v>
      </c>
      <c r="H51" s="46"/>
    </row>
    <row r="52" spans="1:8" ht="40.15" customHeight="1">
      <c r="A52" s="19" t="s">
        <v>154</v>
      </c>
      <c r="B52" s="1" t="s">
        <v>162</v>
      </c>
      <c r="C52" s="1" t="s">
        <v>163</v>
      </c>
      <c r="D52" s="1" t="s">
        <v>72</v>
      </c>
      <c r="E52" s="1" t="s">
        <v>150</v>
      </c>
      <c r="F52" s="1" t="s">
        <v>151</v>
      </c>
      <c r="G52" s="19" t="s">
        <v>156</v>
      </c>
      <c r="H52" s="46"/>
    </row>
    <row r="53" spans="1:8" ht="40.15" customHeight="1">
      <c r="A53" s="19" t="s">
        <v>154</v>
      </c>
      <c r="B53" s="1" t="s">
        <v>164</v>
      </c>
      <c r="C53" s="20" t="s">
        <v>165</v>
      </c>
      <c r="D53" s="1" t="s">
        <v>72</v>
      </c>
      <c r="E53" s="1" t="s">
        <v>150</v>
      </c>
      <c r="F53" s="1" t="s">
        <v>151</v>
      </c>
      <c r="G53" s="19" t="s">
        <v>156</v>
      </c>
      <c r="H53" s="46"/>
    </row>
    <row r="54" spans="1:8" ht="40.15" customHeight="1">
      <c r="A54" s="19" t="s">
        <v>154</v>
      </c>
      <c r="B54" s="1" t="s">
        <v>162</v>
      </c>
      <c r="C54" s="1" t="s">
        <v>166</v>
      </c>
      <c r="D54" s="1" t="s">
        <v>72</v>
      </c>
      <c r="E54" s="1" t="s">
        <v>150</v>
      </c>
      <c r="F54" s="1" t="s">
        <v>151</v>
      </c>
      <c r="G54" s="19" t="s">
        <v>156</v>
      </c>
      <c r="H54" s="46"/>
    </row>
    <row r="55" spans="1:8" ht="40.15" customHeight="1">
      <c r="A55" s="19" t="s">
        <v>154</v>
      </c>
      <c r="B55" s="1" t="s">
        <v>167</v>
      </c>
      <c r="C55" s="1" t="s">
        <v>168</v>
      </c>
      <c r="D55" s="1" t="s">
        <v>72</v>
      </c>
      <c r="E55" s="1" t="s">
        <v>150</v>
      </c>
      <c r="F55" s="1" t="s">
        <v>151</v>
      </c>
      <c r="G55" s="19" t="s">
        <v>156</v>
      </c>
      <c r="H55" s="46"/>
    </row>
    <row r="56" spans="1:8" ht="40.15" customHeight="1">
      <c r="A56" s="19" t="s">
        <v>154</v>
      </c>
      <c r="B56" s="1" t="s">
        <v>167</v>
      </c>
      <c r="C56" s="1" t="s">
        <v>169</v>
      </c>
      <c r="D56" s="1" t="s">
        <v>72</v>
      </c>
      <c r="E56" s="1" t="s">
        <v>150</v>
      </c>
      <c r="F56" s="1" t="s">
        <v>151</v>
      </c>
      <c r="G56" s="19" t="s">
        <v>156</v>
      </c>
      <c r="H56" s="46"/>
    </row>
    <row r="57" spans="1:8" ht="40.15" customHeight="1">
      <c r="A57" s="19" t="s">
        <v>154</v>
      </c>
      <c r="B57" s="1" t="s">
        <v>167</v>
      </c>
      <c r="C57" s="1" t="s">
        <v>170</v>
      </c>
      <c r="D57" s="1" t="s">
        <v>72</v>
      </c>
      <c r="E57" s="1" t="s">
        <v>150</v>
      </c>
      <c r="F57" s="1" t="s">
        <v>151</v>
      </c>
      <c r="G57" s="19" t="s">
        <v>156</v>
      </c>
      <c r="H57" s="46"/>
    </row>
    <row r="58" spans="1:8" ht="40.15" customHeight="1">
      <c r="A58" s="19" t="s">
        <v>171</v>
      </c>
      <c r="B58" s="2" t="s">
        <v>227</v>
      </c>
      <c r="C58" s="1" t="s">
        <v>172</v>
      </c>
      <c r="D58" s="1" t="s">
        <v>72</v>
      </c>
      <c r="E58" s="1" t="s">
        <v>173</v>
      </c>
      <c r="F58" s="26" t="s">
        <v>174</v>
      </c>
      <c r="G58" s="19" t="s">
        <v>156</v>
      </c>
      <c r="H58" s="46"/>
    </row>
    <row r="59" spans="1:8" ht="40.5">
      <c r="A59" s="19" t="s">
        <v>171</v>
      </c>
      <c r="B59" s="1" t="s">
        <v>25</v>
      </c>
      <c r="C59" s="2" t="s">
        <v>261</v>
      </c>
      <c r="D59" s="1" t="s">
        <v>72</v>
      </c>
      <c r="E59" s="1" t="s">
        <v>173</v>
      </c>
      <c r="F59" s="26" t="s">
        <v>174</v>
      </c>
      <c r="G59" s="19" t="s">
        <v>156</v>
      </c>
      <c r="H59" s="46"/>
    </row>
    <row r="60" spans="1:8" ht="40.15" customHeight="1">
      <c r="A60" s="19" t="s">
        <v>171</v>
      </c>
      <c r="B60" s="1" t="s">
        <v>26</v>
      </c>
      <c r="C60" s="2" t="s">
        <v>175</v>
      </c>
      <c r="D60" s="1" t="s">
        <v>72</v>
      </c>
      <c r="E60" s="1" t="s">
        <v>173</v>
      </c>
      <c r="F60" s="26" t="s">
        <v>174</v>
      </c>
      <c r="G60" s="19" t="s">
        <v>156</v>
      </c>
      <c r="H60" s="46"/>
    </row>
    <row r="61" spans="1:8" ht="40.15" customHeight="1">
      <c r="A61" s="19" t="s">
        <v>171</v>
      </c>
      <c r="B61" s="1" t="s">
        <v>26</v>
      </c>
      <c r="C61" s="2" t="s">
        <v>176</v>
      </c>
      <c r="D61" s="1" t="s">
        <v>72</v>
      </c>
      <c r="E61" s="1" t="s">
        <v>173</v>
      </c>
      <c r="F61" s="26" t="s">
        <v>174</v>
      </c>
      <c r="G61" s="19" t="s">
        <v>156</v>
      </c>
      <c r="H61" s="46"/>
    </row>
    <row r="62" spans="1:8" ht="40.15" customHeight="1">
      <c r="A62" s="19" t="s">
        <v>171</v>
      </c>
      <c r="B62" s="1" t="s">
        <v>26</v>
      </c>
      <c r="C62" s="1" t="s">
        <v>177</v>
      </c>
      <c r="D62" s="1" t="s">
        <v>72</v>
      </c>
      <c r="E62" s="1" t="s">
        <v>173</v>
      </c>
      <c r="F62" s="26" t="s">
        <v>174</v>
      </c>
      <c r="G62" s="19" t="s">
        <v>156</v>
      </c>
      <c r="H62" s="46"/>
    </row>
    <row r="63" spans="1:8" ht="40.15" customHeight="1">
      <c r="A63" s="19" t="s">
        <v>171</v>
      </c>
      <c r="B63" s="1" t="s">
        <v>26</v>
      </c>
      <c r="C63" s="1" t="s">
        <v>231</v>
      </c>
      <c r="D63" s="1" t="s">
        <v>72</v>
      </c>
      <c r="E63" s="1" t="s">
        <v>173</v>
      </c>
      <c r="F63" s="26" t="s">
        <v>174</v>
      </c>
      <c r="G63" s="19" t="s">
        <v>156</v>
      </c>
      <c r="H63" s="46"/>
    </row>
    <row r="64" spans="1:8" ht="40.15" customHeight="1">
      <c r="A64" s="19" t="s">
        <v>171</v>
      </c>
      <c r="B64" s="1" t="s">
        <v>26</v>
      </c>
      <c r="C64" s="34" t="s">
        <v>262</v>
      </c>
      <c r="D64" s="1" t="s">
        <v>72</v>
      </c>
      <c r="E64" s="1" t="s">
        <v>173</v>
      </c>
      <c r="F64" s="26" t="s">
        <v>174</v>
      </c>
      <c r="G64" s="19" t="s">
        <v>156</v>
      </c>
      <c r="H64" s="46"/>
    </row>
    <row r="65" spans="1:8" ht="40.15" customHeight="1">
      <c r="A65" s="19" t="s">
        <v>171</v>
      </c>
      <c r="B65" s="1" t="s">
        <v>26</v>
      </c>
      <c r="C65" s="34" t="s">
        <v>178</v>
      </c>
      <c r="D65" s="1" t="s">
        <v>72</v>
      </c>
      <c r="E65" s="1" t="s">
        <v>173</v>
      </c>
      <c r="F65" s="26" t="s">
        <v>174</v>
      </c>
      <c r="G65" s="19" t="s">
        <v>156</v>
      </c>
      <c r="H65" s="46"/>
    </row>
    <row r="66" spans="1:8" ht="40.15" customHeight="1">
      <c r="A66" s="35" t="s">
        <v>171</v>
      </c>
      <c r="B66" s="36" t="s">
        <v>28</v>
      </c>
      <c r="C66" s="37" t="s">
        <v>263</v>
      </c>
      <c r="D66" s="1" t="s">
        <v>72</v>
      </c>
      <c r="E66" s="36" t="s">
        <v>173</v>
      </c>
      <c r="F66" s="38" t="s">
        <v>174</v>
      </c>
      <c r="G66" s="19" t="s">
        <v>156</v>
      </c>
      <c r="H66" s="46"/>
    </row>
    <row r="67" spans="1:8" ht="40.15" customHeight="1">
      <c r="A67" s="19" t="s">
        <v>171</v>
      </c>
      <c r="B67" s="1" t="s">
        <v>27</v>
      </c>
      <c r="C67" s="39" t="s">
        <v>264</v>
      </c>
      <c r="D67" s="1" t="s">
        <v>72</v>
      </c>
      <c r="E67" s="1" t="s">
        <v>173</v>
      </c>
      <c r="F67" s="26" t="s">
        <v>174</v>
      </c>
      <c r="G67" s="19" t="s">
        <v>156</v>
      </c>
      <c r="H67" s="46"/>
    </row>
    <row r="68" spans="1:8" ht="40.15" customHeight="1">
      <c r="A68" s="19" t="s">
        <v>171</v>
      </c>
      <c r="B68" s="1" t="s">
        <v>27</v>
      </c>
      <c r="C68" s="2" t="s">
        <v>265</v>
      </c>
      <c r="D68" s="1" t="s">
        <v>72</v>
      </c>
      <c r="E68" s="1" t="s">
        <v>173</v>
      </c>
      <c r="F68" s="26" t="s">
        <v>174</v>
      </c>
      <c r="G68" s="19" t="s">
        <v>156</v>
      </c>
      <c r="H68" s="46"/>
    </row>
    <row r="69" spans="1:8" ht="40.15" customHeight="1">
      <c r="A69" s="19" t="s">
        <v>171</v>
      </c>
      <c r="B69" s="1" t="s">
        <v>28</v>
      </c>
      <c r="C69" s="39" t="s">
        <v>266</v>
      </c>
      <c r="D69" s="1" t="s">
        <v>72</v>
      </c>
      <c r="E69" s="1" t="s">
        <v>173</v>
      </c>
      <c r="F69" s="26" t="s">
        <v>174</v>
      </c>
      <c r="G69" s="19" t="s">
        <v>156</v>
      </c>
      <c r="H69" s="46"/>
    </row>
    <row r="70" spans="1:8" ht="40.15" customHeight="1">
      <c r="A70" s="19" t="s">
        <v>171</v>
      </c>
      <c r="B70" s="1" t="s">
        <v>28</v>
      </c>
      <c r="C70" s="39" t="s">
        <v>267</v>
      </c>
      <c r="D70" s="1" t="s">
        <v>72</v>
      </c>
      <c r="E70" s="1" t="s">
        <v>173</v>
      </c>
      <c r="F70" s="26" t="s">
        <v>174</v>
      </c>
      <c r="G70" s="19" t="s">
        <v>156</v>
      </c>
      <c r="H70" s="46"/>
    </row>
    <row r="71" spans="1:8" ht="40.15" customHeight="1">
      <c r="A71" s="19" t="s">
        <v>171</v>
      </c>
      <c r="B71" s="1" t="s">
        <v>28</v>
      </c>
      <c r="C71" s="2" t="s">
        <v>179</v>
      </c>
      <c r="D71" s="1" t="s">
        <v>72</v>
      </c>
      <c r="E71" s="1" t="s">
        <v>173</v>
      </c>
      <c r="F71" s="26" t="s">
        <v>174</v>
      </c>
      <c r="G71" s="19" t="s">
        <v>156</v>
      </c>
      <c r="H71" s="46"/>
    </row>
    <row r="72" spans="1:8" ht="40.15" customHeight="1">
      <c r="A72" s="19" t="s">
        <v>171</v>
      </c>
      <c r="B72" s="1" t="s">
        <v>28</v>
      </c>
      <c r="C72" s="40" t="s">
        <v>268</v>
      </c>
      <c r="D72" s="1" t="s">
        <v>72</v>
      </c>
      <c r="E72" s="1" t="s">
        <v>173</v>
      </c>
      <c r="F72" s="26" t="s">
        <v>174</v>
      </c>
      <c r="G72" s="19" t="s">
        <v>156</v>
      </c>
      <c r="H72" s="46"/>
    </row>
    <row r="73" spans="1:8" ht="40.15" customHeight="1">
      <c r="A73" s="19" t="s">
        <v>171</v>
      </c>
      <c r="B73" s="1" t="s">
        <v>28</v>
      </c>
      <c r="C73" s="39" t="s">
        <v>269</v>
      </c>
      <c r="D73" s="1" t="s">
        <v>72</v>
      </c>
      <c r="E73" s="1" t="s">
        <v>173</v>
      </c>
      <c r="F73" s="26" t="s">
        <v>174</v>
      </c>
      <c r="G73" s="19" t="s">
        <v>156</v>
      </c>
      <c r="H73" s="46"/>
    </row>
    <row r="74" spans="1:8" ht="40.15" customHeight="1">
      <c r="A74" s="19" t="s">
        <v>171</v>
      </c>
      <c r="B74" s="1" t="s">
        <v>28</v>
      </c>
      <c r="C74" s="2" t="s">
        <v>270</v>
      </c>
      <c r="D74" s="1" t="s">
        <v>72</v>
      </c>
      <c r="E74" s="1" t="s">
        <v>173</v>
      </c>
      <c r="F74" s="26" t="s">
        <v>174</v>
      </c>
      <c r="G74" s="19" t="s">
        <v>156</v>
      </c>
      <c r="H74" s="46"/>
    </row>
    <row r="75" spans="1:8" ht="40.15" customHeight="1">
      <c r="A75" s="41" t="s">
        <v>171</v>
      </c>
      <c r="B75" s="14" t="s">
        <v>28</v>
      </c>
      <c r="C75" s="42" t="s">
        <v>271</v>
      </c>
      <c r="D75" s="14" t="s">
        <v>72</v>
      </c>
      <c r="E75" s="14" t="s">
        <v>173</v>
      </c>
      <c r="F75" s="13" t="s">
        <v>174</v>
      </c>
      <c r="G75" s="41" t="s">
        <v>156</v>
      </c>
      <c r="H75" s="48"/>
    </row>
    <row r="76" spans="1:8" ht="40.15" customHeight="1">
      <c r="A76" s="19" t="s">
        <v>171</v>
      </c>
      <c r="B76" s="1" t="s">
        <v>28</v>
      </c>
      <c r="C76" s="2" t="s">
        <v>270</v>
      </c>
      <c r="D76" s="1" t="s">
        <v>72</v>
      </c>
      <c r="E76" s="1" t="s">
        <v>173</v>
      </c>
      <c r="F76" s="26" t="s">
        <v>174</v>
      </c>
      <c r="G76" s="19" t="s">
        <v>156</v>
      </c>
      <c r="H76" s="46"/>
    </row>
    <row r="77" spans="1:8" ht="40.15" customHeight="1">
      <c r="A77" s="19" t="s">
        <v>171</v>
      </c>
      <c r="B77" s="1" t="s">
        <v>28</v>
      </c>
      <c r="C77" s="39" t="s">
        <v>272</v>
      </c>
      <c r="D77" s="1" t="s">
        <v>72</v>
      </c>
      <c r="E77" s="1" t="s">
        <v>173</v>
      </c>
      <c r="F77" s="26" t="s">
        <v>174</v>
      </c>
      <c r="G77" s="19" t="s">
        <v>156</v>
      </c>
      <c r="H77" s="46"/>
    </row>
    <row r="78" spans="1:8" ht="40.15" customHeight="1">
      <c r="A78" s="19" t="s">
        <v>171</v>
      </c>
      <c r="B78" s="1" t="s">
        <v>29</v>
      </c>
      <c r="C78" s="39" t="s">
        <v>273</v>
      </c>
      <c r="D78" s="1" t="s">
        <v>72</v>
      </c>
      <c r="E78" s="1" t="s">
        <v>173</v>
      </c>
      <c r="F78" s="26" t="s">
        <v>174</v>
      </c>
      <c r="G78" s="19" t="s">
        <v>156</v>
      </c>
      <c r="H78" s="46"/>
    </row>
    <row r="79" spans="1:8" ht="40.15" customHeight="1">
      <c r="A79" s="19" t="s">
        <v>171</v>
      </c>
      <c r="B79" s="1" t="s">
        <v>29</v>
      </c>
      <c r="C79" s="39" t="s">
        <v>274</v>
      </c>
      <c r="D79" s="1" t="s">
        <v>72</v>
      </c>
      <c r="E79" s="1" t="s">
        <v>173</v>
      </c>
      <c r="F79" s="26" t="s">
        <v>174</v>
      </c>
      <c r="G79" s="19" t="s">
        <v>156</v>
      </c>
      <c r="H79" s="46"/>
    </row>
    <row r="80" spans="1:8" ht="40.15" customHeight="1">
      <c r="A80" s="19" t="s">
        <v>171</v>
      </c>
      <c r="B80" s="1" t="s">
        <v>29</v>
      </c>
      <c r="C80" s="39" t="s">
        <v>275</v>
      </c>
      <c r="D80" s="1" t="s">
        <v>72</v>
      </c>
      <c r="E80" s="1" t="s">
        <v>173</v>
      </c>
      <c r="F80" s="26" t="s">
        <v>174</v>
      </c>
      <c r="G80" s="19" t="s">
        <v>156</v>
      </c>
      <c r="H80" s="46"/>
    </row>
    <row r="81" spans="1:8" ht="40.15" customHeight="1">
      <c r="A81" s="19" t="s">
        <v>171</v>
      </c>
      <c r="B81" s="1" t="s">
        <v>29</v>
      </c>
      <c r="C81" s="39" t="s">
        <v>276</v>
      </c>
      <c r="D81" s="1" t="s">
        <v>72</v>
      </c>
      <c r="E81" s="1" t="s">
        <v>173</v>
      </c>
      <c r="F81" s="26" t="s">
        <v>174</v>
      </c>
      <c r="G81" s="19" t="s">
        <v>156</v>
      </c>
      <c r="H81" s="46"/>
    </row>
    <row r="82" spans="1:8" ht="40.15" customHeight="1">
      <c r="A82" s="19" t="s">
        <v>171</v>
      </c>
      <c r="B82" s="1" t="s">
        <v>29</v>
      </c>
      <c r="C82" s="39" t="s">
        <v>277</v>
      </c>
      <c r="D82" s="1" t="s">
        <v>72</v>
      </c>
      <c r="E82" s="1" t="s">
        <v>173</v>
      </c>
      <c r="F82" s="26" t="s">
        <v>174</v>
      </c>
      <c r="G82" s="19" t="s">
        <v>156</v>
      </c>
      <c r="H82" s="46"/>
    </row>
    <row r="83" spans="1:8" ht="40.15" customHeight="1">
      <c r="A83" s="19" t="s">
        <v>171</v>
      </c>
      <c r="B83" s="1" t="s">
        <v>29</v>
      </c>
      <c r="C83" s="39" t="s">
        <v>273</v>
      </c>
      <c r="D83" s="1" t="s">
        <v>72</v>
      </c>
      <c r="E83" s="1" t="s">
        <v>173</v>
      </c>
      <c r="F83" s="26" t="s">
        <v>174</v>
      </c>
      <c r="G83" s="19" t="s">
        <v>156</v>
      </c>
      <c r="H83" s="46"/>
    </row>
    <row r="84" spans="1:8" ht="40.15" customHeight="1">
      <c r="A84" s="19" t="s">
        <v>171</v>
      </c>
      <c r="B84" s="1" t="s">
        <v>29</v>
      </c>
      <c r="C84" s="39" t="s">
        <v>273</v>
      </c>
      <c r="D84" s="1" t="s">
        <v>72</v>
      </c>
      <c r="E84" s="1" t="s">
        <v>173</v>
      </c>
      <c r="F84" s="26" t="s">
        <v>174</v>
      </c>
      <c r="G84" s="19" t="s">
        <v>156</v>
      </c>
      <c r="H84" s="46"/>
    </row>
    <row r="85" spans="1:8" ht="40.15" customHeight="1">
      <c r="A85" s="19" t="s">
        <v>171</v>
      </c>
      <c r="B85" s="1" t="s">
        <v>29</v>
      </c>
      <c r="C85" s="39" t="s">
        <v>278</v>
      </c>
      <c r="D85" s="1" t="s">
        <v>72</v>
      </c>
      <c r="E85" s="1" t="s">
        <v>173</v>
      </c>
      <c r="F85" s="26" t="s">
        <v>174</v>
      </c>
      <c r="G85" s="19" t="s">
        <v>156</v>
      </c>
      <c r="H85" s="46"/>
    </row>
    <row r="86" spans="1:8" ht="40.15" customHeight="1">
      <c r="A86" s="19" t="s">
        <v>171</v>
      </c>
      <c r="B86" s="1" t="s">
        <v>29</v>
      </c>
      <c r="C86" s="1" t="s">
        <v>263</v>
      </c>
      <c r="D86" s="1" t="s">
        <v>72</v>
      </c>
      <c r="E86" s="1" t="s">
        <v>173</v>
      </c>
      <c r="F86" s="26" t="s">
        <v>174</v>
      </c>
      <c r="G86" s="19" t="s">
        <v>156</v>
      </c>
      <c r="H86" s="46"/>
    </row>
    <row r="87" spans="1:8" ht="40.15" customHeight="1">
      <c r="A87" s="19" t="s">
        <v>171</v>
      </c>
      <c r="B87" s="1" t="s">
        <v>29</v>
      </c>
      <c r="C87" s="1" t="s">
        <v>180</v>
      </c>
      <c r="D87" s="1" t="s">
        <v>72</v>
      </c>
      <c r="E87" s="1" t="s">
        <v>173</v>
      </c>
      <c r="F87" s="26" t="s">
        <v>174</v>
      </c>
      <c r="G87" s="19" t="s">
        <v>156</v>
      </c>
      <c r="H87" s="46"/>
    </row>
    <row r="88" spans="1:8" ht="40.15" customHeight="1">
      <c r="A88" s="19" t="s">
        <v>171</v>
      </c>
      <c r="B88" s="1" t="s">
        <v>29</v>
      </c>
      <c r="C88" s="1" t="s">
        <v>181</v>
      </c>
      <c r="D88" s="1" t="s">
        <v>72</v>
      </c>
      <c r="E88" s="1" t="s">
        <v>173</v>
      </c>
      <c r="F88" s="26" t="s">
        <v>174</v>
      </c>
      <c r="G88" s="19" t="s">
        <v>156</v>
      </c>
      <c r="H88" s="46"/>
    </row>
    <row r="89" spans="1:8" ht="40.15" customHeight="1">
      <c r="A89" s="19" t="s">
        <v>171</v>
      </c>
      <c r="B89" s="2" t="s">
        <v>279</v>
      </c>
      <c r="C89" s="2" t="s">
        <v>280</v>
      </c>
      <c r="D89" s="1" t="s">
        <v>72</v>
      </c>
      <c r="E89" s="1" t="s">
        <v>173</v>
      </c>
      <c r="F89" s="26" t="s">
        <v>174</v>
      </c>
      <c r="G89" s="19" t="s">
        <v>156</v>
      </c>
      <c r="H89" s="46"/>
    </row>
    <row r="90" spans="1:8" ht="40.15" customHeight="1">
      <c r="A90" s="19" t="s">
        <v>171</v>
      </c>
      <c r="B90" s="1" t="s">
        <v>29</v>
      </c>
      <c r="C90" s="1" t="s">
        <v>182</v>
      </c>
      <c r="D90" s="1" t="s">
        <v>72</v>
      </c>
      <c r="E90" s="1" t="s">
        <v>173</v>
      </c>
      <c r="F90" s="26" t="s">
        <v>174</v>
      </c>
      <c r="G90" s="19" t="s">
        <v>156</v>
      </c>
      <c r="H90" s="46"/>
    </row>
    <row r="91" spans="1:8" ht="40.15" customHeight="1">
      <c r="A91" s="19" t="s">
        <v>171</v>
      </c>
      <c r="B91" s="1" t="s">
        <v>29</v>
      </c>
      <c r="C91" s="1" t="s">
        <v>281</v>
      </c>
      <c r="D91" s="1" t="s">
        <v>72</v>
      </c>
      <c r="E91" s="1" t="s">
        <v>173</v>
      </c>
      <c r="F91" s="26" t="s">
        <v>174</v>
      </c>
      <c r="G91" s="19" t="s">
        <v>156</v>
      </c>
      <c r="H91" s="46"/>
    </row>
    <row r="92" spans="1:8" ht="40.15" customHeight="1">
      <c r="A92" s="19" t="s">
        <v>171</v>
      </c>
      <c r="B92" s="1" t="s">
        <v>29</v>
      </c>
      <c r="C92" s="39" t="s">
        <v>282</v>
      </c>
      <c r="D92" s="1" t="s">
        <v>72</v>
      </c>
      <c r="E92" s="1" t="s">
        <v>173</v>
      </c>
      <c r="F92" s="1" t="s">
        <v>174</v>
      </c>
      <c r="G92" s="19" t="s">
        <v>156</v>
      </c>
      <c r="H92" s="46"/>
    </row>
    <row r="93" spans="1:8" ht="40.15" customHeight="1">
      <c r="A93" s="19" t="s">
        <v>171</v>
      </c>
      <c r="B93" s="20" t="s">
        <v>183</v>
      </c>
      <c r="C93" s="1" t="s">
        <v>184</v>
      </c>
      <c r="D93" s="1" t="s">
        <v>72</v>
      </c>
      <c r="E93" s="1" t="s">
        <v>173</v>
      </c>
      <c r="F93" s="1" t="s">
        <v>174</v>
      </c>
      <c r="G93" s="19" t="s">
        <v>160</v>
      </c>
      <c r="H93" s="46"/>
    </row>
    <row r="94" spans="1:8" ht="40.15" customHeight="1">
      <c r="A94" s="41" t="s">
        <v>171</v>
      </c>
      <c r="B94" s="14" t="s">
        <v>30</v>
      </c>
      <c r="C94" s="14" t="s">
        <v>263</v>
      </c>
      <c r="D94" s="14" t="s">
        <v>72</v>
      </c>
      <c r="E94" s="14" t="s">
        <v>173</v>
      </c>
      <c r="F94" s="14" t="s">
        <v>174</v>
      </c>
      <c r="G94" s="41" t="s">
        <v>156</v>
      </c>
      <c r="H94" s="48"/>
    </row>
    <row r="95" spans="1:8" ht="40.15" customHeight="1">
      <c r="A95" s="19" t="s">
        <v>171</v>
      </c>
      <c r="B95" s="1" t="s">
        <v>30</v>
      </c>
      <c r="C95" s="39" t="s">
        <v>283</v>
      </c>
      <c r="D95" s="1" t="s">
        <v>72</v>
      </c>
      <c r="E95" s="1" t="s">
        <v>173</v>
      </c>
      <c r="F95" s="1" t="s">
        <v>174</v>
      </c>
      <c r="G95" s="19" t="s">
        <v>156</v>
      </c>
      <c r="H95" s="46"/>
    </row>
    <row r="96" spans="1:8" ht="40.15" customHeight="1">
      <c r="A96" s="19" t="s">
        <v>171</v>
      </c>
      <c r="B96" s="1" t="s">
        <v>185</v>
      </c>
      <c r="C96" s="2" t="s">
        <v>186</v>
      </c>
      <c r="D96" s="1" t="s">
        <v>72</v>
      </c>
      <c r="E96" s="1" t="s">
        <v>173</v>
      </c>
      <c r="F96" s="1" t="s">
        <v>174</v>
      </c>
      <c r="G96" s="19" t="s">
        <v>156</v>
      </c>
      <c r="H96" s="46"/>
    </row>
    <row r="97" spans="1:8" ht="40.15" customHeight="1">
      <c r="A97" s="19" t="s">
        <v>171</v>
      </c>
      <c r="B97" s="1" t="s">
        <v>32</v>
      </c>
      <c r="C97" s="39" t="s">
        <v>284</v>
      </c>
      <c r="D97" s="1" t="s">
        <v>72</v>
      </c>
      <c r="E97" s="1" t="s">
        <v>173</v>
      </c>
      <c r="F97" s="1" t="s">
        <v>174</v>
      </c>
      <c r="G97" s="19" t="s">
        <v>156</v>
      </c>
      <c r="H97" s="46"/>
    </row>
    <row r="98" spans="1:8" ht="40.15" customHeight="1">
      <c r="A98" s="19" t="s">
        <v>171</v>
      </c>
      <c r="B98" s="1" t="s">
        <v>32</v>
      </c>
      <c r="C98" s="39" t="s">
        <v>285</v>
      </c>
      <c r="D98" s="1" t="s">
        <v>72</v>
      </c>
      <c r="E98" s="1" t="s">
        <v>173</v>
      </c>
      <c r="F98" s="1" t="s">
        <v>174</v>
      </c>
      <c r="G98" s="19" t="s">
        <v>156</v>
      </c>
      <c r="H98" s="46"/>
    </row>
    <row r="99" spans="1:8" ht="40.15" customHeight="1">
      <c r="A99" s="41" t="s">
        <v>171</v>
      </c>
      <c r="B99" s="14" t="s">
        <v>185</v>
      </c>
      <c r="C99" s="42" t="s">
        <v>286</v>
      </c>
      <c r="D99" s="14" t="s">
        <v>72</v>
      </c>
      <c r="E99" s="14" t="s">
        <v>173</v>
      </c>
      <c r="F99" s="14" t="s">
        <v>174</v>
      </c>
      <c r="G99" s="41" t="s">
        <v>156</v>
      </c>
      <c r="H99" s="48"/>
    </row>
    <row r="100" spans="1:8" ht="40.15" customHeight="1">
      <c r="A100" s="19" t="s">
        <v>171</v>
      </c>
      <c r="B100" s="1" t="s">
        <v>185</v>
      </c>
      <c r="C100" s="2" t="s">
        <v>287</v>
      </c>
      <c r="D100" s="1" t="s">
        <v>72</v>
      </c>
      <c r="E100" s="1" t="s">
        <v>173</v>
      </c>
      <c r="F100" s="1" t="s">
        <v>174</v>
      </c>
      <c r="G100" s="19" t="s">
        <v>156</v>
      </c>
      <c r="H100" s="46"/>
    </row>
    <row r="101" spans="1:8" ht="40.15" customHeight="1">
      <c r="A101" s="28">
        <v>942</v>
      </c>
      <c r="B101" s="30" t="s">
        <v>227</v>
      </c>
      <c r="C101" s="31" t="s">
        <v>172</v>
      </c>
      <c r="D101" s="29" t="s">
        <v>260</v>
      </c>
      <c r="E101" s="29" t="s">
        <v>173</v>
      </c>
      <c r="F101" s="29" t="s">
        <v>174</v>
      </c>
      <c r="G101" s="28">
        <v>12</v>
      </c>
      <c r="H101" s="49"/>
    </row>
    <row r="102" spans="1:8" ht="40.15" customHeight="1">
      <c r="A102" s="28">
        <v>942</v>
      </c>
      <c r="B102" s="29" t="s">
        <v>25</v>
      </c>
      <c r="C102" s="32" t="s">
        <v>229</v>
      </c>
      <c r="D102" s="29" t="s">
        <v>260</v>
      </c>
      <c r="E102" s="29" t="s">
        <v>173</v>
      </c>
      <c r="F102" s="29" t="s">
        <v>174</v>
      </c>
      <c r="G102" s="28">
        <v>12</v>
      </c>
      <c r="H102" s="49"/>
    </row>
    <row r="103" spans="1:8" ht="40.15" customHeight="1">
      <c r="A103" s="28">
        <v>942</v>
      </c>
      <c r="B103" s="29" t="s">
        <v>26</v>
      </c>
      <c r="C103" s="31" t="s">
        <v>230</v>
      </c>
      <c r="D103" s="29" t="s">
        <v>260</v>
      </c>
      <c r="E103" s="29" t="s">
        <v>173</v>
      </c>
      <c r="F103" s="29" t="s">
        <v>174</v>
      </c>
      <c r="G103" s="28">
        <v>12</v>
      </c>
      <c r="H103" s="49"/>
    </row>
    <row r="104" spans="1:8" ht="40.15" customHeight="1">
      <c r="A104" s="28">
        <v>942</v>
      </c>
      <c r="B104" s="29" t="s">
        <v>26</v>
      </c>
      <c r="C104" s="31" t="s">
        <v>231</v>
      </c>
      <c r="D104" s="29" t="s">
        <v>260</v>
      </c>
      <c r="E104" s="29" t="s">
        <v>173</v>
      </c>
      <c r="F104" s="29" t="s">
        <v>174</v>
      </c>
      <c r="G104" s="28">
        <v>12</v>
      </c>
      <c r="H104" s="49"/>
    </row>
    <row r="105" spans="1:8" ht="40.15" customHeight="1">
      <c r="A105" s="28">
        <v>942</v>
      </c>
      <c r="B105" s="29" t="s">
        <v>26</v>
      </c>
      <c r="C105" s="32" t="s">
        <v>232</v>
      </c>
      <c r="D105" s="29" t="s">
        <v>260</v>
      </c>
      <c r="E105" s="29" t="s">
        <v>173</v>
      </c>
      <c r="F105" s="29" t="s">
        <v>174</v>
      </c>
      <c r="G105" s="28">
        <v>12</v>
      </c>
      <c r="H105" s="49"/>
    </row>
    <row r="106" spans="1:8" ht="40.15" customHeight="1">
      <c r="A106" s="28">
        <v>942</v>
      </c>
      <c r="B106" s="29" t="s">
        <v>26</v>
      </c>
      <c r="C106" s="32" t="s">
        <v>233</v>
      </c>
      <c r="D106" s="29" t="s">
        <v>260</v>
      </c>
      <c r="E106" s="29" t="s">
        <v>173</v>
      </c>
      <c r="F106" s="29" t="s">
        <v>174</v>
      </c>
      <c r="G106" s="28">
        <v>12</v>
      </c>
      <c r="H106" s="49"/>
    </row>
    <row r="107" spans="1:8" ht="40.15" customHeight="1">
      <c r="A107" s="28">
        <v>942</v>
      </c>
      <c r="B107" s="29" t="s">
        <v>28</v>
      </c>
      <c r="C107" s="31" t="s">
        <v>231</v>
      </c>
      <c r="D107" s="29" t="s">
        <v>260</v>
      </c>
      <c r="E107" s="29" t="s">
        <v>173</v>
      </c>
      <c r="F107" s="29" t="s">
        <v>174</v>
      </c>
      <c r="G107" s="28">
        <v>12</v>
      </c>
      <c r="H107" s="49"/>
    </row>
    <row r="108" spans="1:8" ht="40.15" customHeight="1">
      <c r="A108" s="28">
        <v>942</v>
      </c>
      <c r="B108" s="29" t="s">
        <v>27</v>
      </c>
      <c r="C108" s="32" t="s">
        <v>234</v>
      </c>
      <c r="D108" s="29" t="s">
        <v>260</v>
      </c>
      <c r="E108" s="29" t="s">
        <v>173</v>
      </c>
      <c r="F108" s="29" t="s">
        <v>174</v>
      </c>
      <c r="G108" s="28">
        <v>12</v>
      </c>
      <c r="H108" s="49"/>
    </row>
    <row r="109" spans="1:8" ht="40.15" customHeight="1">
      <c r="A109" s="28">
        <v>942</v>
      </c>
      <c r="B109" s="29" t="s">
        <v>27</v>
      </c>
      <c r="C109" s="32" t="s">
        <v>259</v>
      </c>
      <c r="D109" s="29" t="s">
        <v>260</v>
      </c>
      <c r="E109" s="29" t="s">
        <v>173</v>
      </c>
      <c r="F109" s="29" t="s">
        <v>174</v>
      </c>
      <c r="G109" s="28">
        <v>12</v>
      </c>
      <c r="H109" s="49"/>
    </row>
    <row r="110" spans="1:8" ht="40.15" customHeight="1">
      <c r="A110" s="28">
        <v>942</v>
      </c>
      <c r="B110" s="29" t="s">
        <v>28</v>
      </c>
      <c r="C110" s="32" t="s">
        <v>235</v>
      </c>
      <c r="D110" s="29" t="s">
        <v>260</v>
      </c>
      <c r="E110" s="29" t="s">
        <v>173</v>
      </c>
      <c r="F110" s="29" t="s">
        <v>174</v>
      </c>
      <c r="G110" s="28">
        <v>12</v>
      </c>
      <c r="H110" s="49"/>
    </row>
    <row r="111" spans="1:8" ht="40.15" customHeight="1">
      <c r="A111" s="28">
        <v>942</v>
      </c>
      <c r="B111" s="29" t="s">
        <v>28</v>
      </c>
      <c r="C111" s="32" t="s">
        <v>236</v>
      </c>
      <c r="D111" s="29" t="s">
        <v>260</v>
      </c>
      <c r="E111" s="29" t="s">
        <v>173</v>
      </c>
      <c r="F111" s="29" t="s">
        <v>174</v>
      </c>
      <c r="G111" s="28">
        <v>12</v>
      </c>
      <c r="H111" s="49"/>
    </row>
    <row r="112" spans="1:8" ht="40.15" customHeight="1">
      <c r="A112" s="28">
        <v>942</v>
      </c>
      <c r="B112" s="29" t="s">
        <v>28</v>
      </c>
      <c r="C112" s="32" t="s">
        <v>237</v>
      </c>
      <c r="D112" s="29" t="s">
        <v>260</v>
      </c>
      <c r="E112" s="29" t="s">
        <v>173</v>
      </c>
      <c r="F112" s="29" t="s">
        <v>174</v>
      </c>
      <c r="G112" s="28">
        <v>12</v>
      </c>
      <c r="H112" s="49"/>
    </row>
    <row r="113" spans="1:8" ht="40.15" customHeight="1">
      <c r="A113" s="28">
        <v>942</v>
      </c>
      <c r="B113" s="29" t="s">
        <v>28</v>
      </c>
      <c r="C113" s="32" t="s">
        <v>238</v>
      </c>
      <c r="D113" s="29" t="s">
        <v>260</v>
      </c>
      <c r="E113" s="29" t="s">
        <v>173</v>
      </c>
      <c r="F113" s="29" t="s">
        <v>174</v>
      </c>
      <c r="G113" s="28">
        <v>12</v>
      </c>
      <c r="H113" s="49"/>
    </row>
    <row r="114" spans="1:8" ht="40.15" customHeight="1">
      <c r="A114" s="28">
        <v>942</v>
      </c>
      <c r="B114" s="29" t="s">
        <v>28</v>
      </c>
      <c r="C114" s="31" t="s">
        <v>239</v>
      </c>
      <c r="D114" s="29" t="s">
        <v>260</v>
      </c>
      <c r="E114" s="29" t="s">
        <v>173</v>
      </c>
      <c r="F114" s="29" t="s">
        <v>174</v>
      </c>
      <c r="G114" s="28">
        <v>12</v>
      </c>
      <c r="H114" s="49"/>
    </row>
    <row r="115" spans="1:8" ht="40.15" customHeight="1">
      <c r="A115" s="28">
        <v>942</v>
      </c>
      <c r="B115" s="29" t="s">
        <v>28</v>
      </c>
      <c r="C115" s="31" t="s">
        <v>240</v>
      </c>
      <c r="D115" s="29" t="s">
        <v>260</v>
      </c>
      <c r="E115" s="29" t="s">
        <v>173</v>
      </c>
      <c r="F115" s="29" t="s">
        <v>174</v>
      </c>
      <c r="G115" s="28">
        <v>12</v>
      </c>
      <c r="H115" s="49"/>
    </row>
    <row r="116" spans="1:8" ht="40.15" customHeight="1">
      <c r="A116" s="28">
        <v>942</v>
      </c>
      <c r="B116" s="29" t="s">
        <v>28</v>
      </c>
      <c r="C116" s="31" t="s">
        <v>239</v>
      </c>
      <c r="D116" s="29" t="s">
        <v>260</v>
      </c>
      <c r="E116" s="29" t="s">
        <v>173</v>
      </c>
      <c r="F116" s="29" t="s">
        <v>174</v>
      </c>
      <c r="G116" s="28">
        <v>12</v>
      </c>
      <c r="H116" s="49"/>
    </row>
    <row r="117" spans="1:8" ht="40.15" customHeight="1">
      <c r="A117" s="28">
        <v>942</v>
      </c>
      <c r="B117" s="29" t="s">
        <v>28</v>
      </c>
      <c r="C117" s="33" t="s">
        <v>241</v>
      </c>
      <c r="D117" s="29" t="s">
        <v>260</v>
      </c>
      <c r="E117" s="29" t="s">
        <v>173</v>
      </c>
      <c r="F117" s="29" t="s">
        <v>174</v>
      </c>
      <c r="G117" s="28">
        <v>12</v>
      </c>
      <c r="H117" s="49"/>
    </row>
    <row r="118" spans="1:8" ht="40.15" customHeight="1">
      <c r="A118" s="28">
        <v>942</v>
      </c>
      <c r="B118" s="29" t="s">
        <v>29</v>
      </c>
      <c r="C118" s="32" t="s">
        <v>242</v>
      </c>
      <c r="D118" s="29" t="s">
        <v>260</v>
      </c>
      <c r="E118" s="29" t="s">
        <v>173</v>
      </c>
      <c r="F118" s="29" t="s">
        <v>174</v>
      </c>
      <c r="G118" s="28">
        <v>12</v>
      </c>
      <c r="H118" s="49"/>
    </row>
    <row r="119" spans="1:8" ht="40.15" customHeight="1">
      <c r="A119" s="28">
        <v>942</v>
      </c>
      <c r="B119" s="29" t="s">
        <v>29</v>
      </c>
      <c r="C119" s="31" t="s">
        <v>243</v>
      </c>
      <c r="D119" s="29" t="s">
        <v>260</v>
      </c>
      <c r="E119" s="29" t="s">
        <v>173</v>
      </c>
      <c r="F119" s="29" t="s">
        <v>174</v>
      </c>
      <c r="G119" s="28">
        <v>12</v>
      </c>
      <c r="H119" s="49"/>
    </row>
    <row r="120" spans="1:8" ht="40.15" customHeight="1">
      <c r="A120" s="28">
        <v>942</v>
      </c>
      <c r="B120" s="29" t="s">
        <v>29</v>
      </c>
      <c r="C120" s="31" t="s">
        <v>244</v>
      </c>
      <c r="D120" s="29" t="s">
        <v>260</v>
      </c>
      <c r="E120" s="29" t="s">
        <v>173</v>
      </c>
      <c r="F120" s="29" t="s">
        <v>174</v>
      </c>
      <c r="G120" s="28">
        <v>12</v>
      </c>
      <c r="H120" s="49"/>
    </row>
    <row r="121" spans="1:8" ht="40.15" customHeight="1">
      <c r="A121" s="28">
        <v>942</v>
      </c>
      <c r="B121" s="29" t="s">
        <v>29</v>
      </c>
      <c r="C121" s="31" t="s">
        <v>245</v>
      </c>
      <c r="D121" s="29" t="s">
        <v>260</v>
      </c>
      <c r="E121" s="29" t="s">
        <v>173</v>
      </c>
      <c r="F121" s="29" t="s">
        <v>174</v>
      </c>
      <c r="G121" s="28">
        <v>12</v>
      </c>
      <c r="H121" s="49"/>
    </row>
    <row r="122" spans="1:8" ht="40.15" customHeight="1">
      <c r="A122" s="28">
        <v>942</v>
      </c>
      <c r="B122" s="29" t="s">
        <v>29</v>
      </c>
      <c r="C122" s="31" t="s">
        <v>246</v>
      </c>
      <c r="D122" s="29" t="s">
        <v>260</v>
      </c>
      <c r="E122" s="29" t="s">
        <v>173</v>
      </c>
      <c r="F122" s="29" t="s">
        <v>174</v>
      </c>
      <c r="G122" s="28">
        <v>12</v>
      </c>
      <c r="H122" s="49"/>
    </row>
    <row r="123" spans="1:8" ht="40.15" customHeight="1">
      <c r="A123" s="28">
        <v>942</v>
      </c>
      <c r="B123" s="29" t="s">
        <v>29</v>
      </c>
      <c r="C123" s="32" t="s">
        <v>247</v>
      </c>
      <c r="D123" s="29" t="s">
        <v>260</v>
      </c>
      <c r="E123" s="29" t="s">
        <v>173</v>
      </c>
      <c r="F123" s="29" t="s">
        <v>174</v>
      </c>
      <c r="G123" s="28">
        <v>12</v>
      </c>
      <c r="H123" s="49"/>
    </row>
    <row r="124" spans="1:8" ht="40.15" customHeight="1">
      <c r="A124" s="28">
        <v>942</v>
      </c>
      <c r="B124" s="29" t="s">
        <v>29</v>
      </c>
      <c r="C124" s="32" t="s">
        <v>247</v>
      </c>
      <c r="D124" s="29" t="s">
        <v>260</v>
      </c>
      <c r="E124" s="29" t="s">
        <v>173</v>
      </c>
      <c r="F124" s="29" t="s">
        <v>174</v>
      </c>
      <c r="G124" s="28">
        <v>12</v>
      </c>
      <c r="H124" s="49"/>
    </row>
    <row r="125" spans="1:8" ht="40.15" customHeight="1">
      <c r="A125" s="28">
        <v>942</v>
      </c>
      <c r="B125" s="29" t="s">
        <v>29</v>
      </c>
      <c r="C125" s="32" t="s">
        <v>248</v>
      </c>
      <c r="D125" s="29" t="s">
        <v>260</v>
      </c>
      <c r="E125" s="29" t="s">
        <v>173</v>
      </c>
      <c r="F125" s="29" t="s">
        <v>174</v>
      </c>
      <c r="G125" s="28">
        <v>12</v>
      </c>
      <c r="H125" s="49"/>
    </row>
    <row r="126" spans="1:8" ht="40.15" customHeight="1">
      <c r="A126" s="28">
        <v>942</v>
      </c>
      <c r="B126" s="29" t="s">
        <v>29</v>
      </c>
      <c r="C126" s="31" t="s">
        <v>231</v>
      </c>
      <c r="D126" s="29" t="s">
        <v>260</v>
      </c>
      <c r="E126" s="29" t="s">
        <v>173</v>
      </c>
      <c r="F126" s="29" t="s">
        <v>174</v>
      </c>
      <c r="G126" s="28">
        <v>12</v>
      </c>
      <c r="H126" s="49"/>
    </row>
    <row r="127" spans="1:8" ht="40.15" customHeight="1">
      <c r="A127" s="28">
        <v>942</v>
      </c>
      <c r="B127" s="29" t="s">
        <v>29</v>
      </c>
      <c r="C127" s="31" t="s">
        <v>249</v>
      </c>
      <c r="D127" s="29" t="s">
        <v>260</v>
      </c>
      <c r="E127" s="29" t="s">
        <v>173</v>
      </c>
      <c r="F127" s="29" t="s">
        <v>174</v>
      </c>
      <c r="G127" s="28">
        <v>12</v>
      </c>
      <c r="H127" s="49"/>
    </row>
    <row r="128" spans="1:8" ht="40.15" customHeight="1">
      <c r="A128" s="28">
        <v>942</v>
      </c>
      <c r="B128" s="30" t="s">
        <v>228</v>
      </c>
      <c r="C128" s="31" t="s">
        <v>250</v>
      </c>
      <c r="D128" s="29" t="s">
        <v>260</v>
      </c>
      <c r="E128" s="29" t="s">
        <v>173</v>
      </c>
      <c r="F128" s="29" t="s">
        <v>174</v>
      </c>
      <c r="G128" s="28">
        <v>12</v>
      </c>
      <c r="H128" s="49"/>
    </row>
    <row r="129" spans="1:8" ht="40.15" customHeight="1">
      <c r="A129" s="28">
        <v>942</v>
      </c>
      <c r="B129" s="29" t="s">
        <v>29</v>
      </c>
      <c r="C129" s="31" t="s">
        <v>251</v>
      </c>
      <c r="D129" s="29" t="s">
        <v>260</v>
      </c>
      <c r="E129" s="29" t="s">
        <v>173</v>
      </c>
      <c r="F129" s="29" t="s">
        <v>174</v>
      </c>
      <c r="G129" s="28">
        <v>12</v>
      </c>
      <c r="H129" s="49"/>
    </row>
    <row r="130" spans="1:8" ht="40.15" customHeight="1">
      <c r="A130" s="28">
        <v>942</v>
      </c>
      <c r="B130" s="29" t="s">
        <v>29</v>
      </c>
      <c r="C130" s="32" t="s">
        <v>252</v>
      </c>
      <c r="D130" s="29" t="s">
        <v>260</v>
      </c>
      <c r="E130" s="29" t="s">
        <v>173</v>
      </c>
      <c r="F130" s="29" t="s">
        <v>174</v>
      </c>
      <c r="G130" s="28">
        <v>12</v>
      </c>
      <c r="H130" s="49"/>
    </row>
    <row r="131" spans="1:8" ht="40.15" customHeight="1">
      <c r="A131" s="28">
        <v>942</v>
      </c>
      <c r="B131" s="29" t="s">
        <v>30</v>
      </c>
      <c r="C131" s="31" t="s">
        <v>231</v>
      </c>
      <c r="D131" s="29" t="s">
        <v>260</v>
      </c>
      <c r="E131" s="29" t="s">
        <v>173</v>
      </c>
      <c r="F131" s="29" t="s">
        <v>174</v>
      </c>
      <c r="G131" s="28">
        <v>12</v>
      </c>
      <c r="H131" s="49"/>
    </row>
    <row r="132" spans="1:8" ht="40.15" customHeight="1">
      <c r="A132" s="28">
        <v>942</v>
      </c>
      <c r="B132" s="29" t="s">
        <v>30</v>
      </c>
      <c r="C132" s="32" t="s">
        <v>253</v>
      </c>
      <c r="D132" s="29" t="s">
        <v>260</v>
      </c>
      <c r="E132" s="29" t="s">
        <v>173</v>
      </c>
      <c r="F132" s="29" t="s">
        <v>174</v>
      </c>
      <c r="G132" s="28">
        <v>12</v>
      </c>
      <c r="H132" s="49"/>
    </row>
    <row r="133" spans="1:8" ht="40.15" customHeight="1">
      <c r="A133" s="28">
        <v>942</v>
      </c>
      <c r="B133" s="29" t="s">
        <v>185</v>
      </c>
      <c r="C133" s="31" t="s">
        <v>254</v>
      </c>
      <c r="D133" s="29" t="s">
        <v>260</v>
      </c>
      <c r="E133" s="29" t="s">
        <v>173</v>
      </c>
      <c r="F133" s="29" t="s">
        <v>174</v>
      </c>
      <c r="G133" s="28">
        <v>12</v>
      </c>
      <c r="H133" s="49"/>
    </row>
    <row r="134" spans="1:8" ht="40.15" customHeight="1">
      <c r="A134" s="28">
        <v>942</v>
      </c>
      <c r="B134" s="29" t="s">
        <v>32</v>
      </c>
      <c r="C134" s="32" t="s">
        <v>255</v>
      </c>
      <c r="D134" s="29" t="s">
        <v>260</v>
      </c>
      <c r="E134" s="29" t="s">
        <v>173</v>
      </c>
      <c r="F134" s="29" t="s">
        <v>174</v>
      </c>
      <c r="G134" s="28">
        <v>12</v>
      </c>
      <c r="H134" s="49"/>
    </row>
    <row r="135" spans="1:8" ht="40.15" customHeight="1">
      <c r="A135" s="28">
        <v>942</v>
      </c>
      <c r="B135" s="29" t="s">
        <v>32</v>
      </c>
      <c r="C135" s="32" t="s">
        <v>256</v>
      </c>
      <c r="D135" s="29" t="s">
        <v>260</v>
      </c>
      <c r="E135" s="29" t="s">
        <v>173</v>
      </c>
      <c r="F135" s="29" t="s">
        <v>174</v>
      </c>
      <c r="G135" s="28">
        <v>12</v>
      </c>
      <c r="H135" s="49"/>
    </row>
    <row r="136" spans="1:8" ht="40.15" customHeight="1">
      <c r="A136" s="28">
        <v>942</v>
      </c>
      <c r="B136" s="29" t="s">
        <v>185</v>
      </c>
      <c r="C136" s="31" t="s">
        <v>257</v>
      </c>
      <c r="D136" s="29" t="s">
        <v>260</v>
      </c>
      <c r="E136" s="29" t="s">
        <v>173</v>
      </c>
      <c r="F136" s="29" t="s">
        <v>174</v>
      </c>
      <c r="G136" s="28">
        <v>12</v>
      </c>
      <c r="H136" s="49"/>
    </row>
    <row r="137" spans="1:8" ht="40.15" customHeight="1">
      <c r="A137" s="28">
        <v>942</v>
      </c>
      <c r="B137" s="29" t="s">
        <v>185</v>
      </c>
      <c r="C137" s="31" t="s">
        <v>258</v>
      </c>
      <c r="D137" s="29" t="s">
        <v>260</v>
      </c>
      <c r="E137" s="29" t="s">
        <v>173</v>
      </c>
      <c r="F137" s="29" t="s">
        <v>174</v>
      </c>
      <c r="G137" s="28">
        <v>12</v>
      </c>
      <c r="H137" s="49"/>
    </row>
    <row r="138" spans="1:8" ht="40.15" customHeight="1">
      <c r="A138" s="19" t="s">
        <v>187</v>
      </c>
      <c r="B138" s="1" t="s">
        <v>188</v>
      </c>
      <c r="C138" s="1" t="s">
        <v>189</v>
      </c>
      <c r="D138" s="1" t="s">
        <v>72</v>
      </c>
      <c r="E138" s="1" t="s">
        <v>173</v>
      </c>
      <c r="F138" s="20" t="s">
        <v>190</v>
      </c>
      <c r="G138" s="19" t="s">
        <v>156</v>
      </c>
      <c r="H138" s="46"/>
    </row>
    <row r="139" spans="1:8" ht="40.15" customHeight="1">
      <c r="A139" s="19" t="s">
        <v>187</v>
      </c>
      <c r="B139" s="1" t="s">
        <v>188</v>
      </c>
      <c r="C139" s="1" t="s">
        <v>191</v>
      </c>
      <c r="D139" s="1" t="s">
        <v>72</v>
      </c>
      <c r="E139" s="1" t="s">
        <v>173</v>
      </c>
      <c r="F139" s="20" t="s">
        <v>190</v>
      </c>
      <c r="G139" s="19" t="s">
        <v>156</v>
      </c>
      <c r="H139" s="46"/>
    </row>
    <row r="140" spans="1:8" ht="40.15" customHeight="1">
      <c r="A140" s="19" t="s">
        <v>187</v>
      </c>
      <c r="B140" s="1" t="s">
        <v>192</v>
      </c>
      <c r="C140" s="1" t="s">
        <v>193</v>
      </c>
      <c r="D140" s="1" t="s">
        <v>72</v>
      </c>
      <c r="E140" s="1" t="s">
        <v>173</v>
      </c>
      <c r="F140" s="20" t="s">
        <v>190</v>
      </c>
      <c r="G140" s="19" t="s">
        <v>160</v>
      </c>
      <c r="H140" s="46"/>
    </row>
    <row r="141" spans="1:8" ht="40.15" customHeight="1">
      <c r="A141" s="19" t="s">
        <v>187</v>
      </c>
      <c r="B141" s="1" t="s">
        <v>192</v>
      </c>
      <c r="C141" s="1" t="s">
        <v>194</v>
      </c>
      <c r="D141" s="1" t="s">
        <v>72</v>
      </c>
      <c r="E141" s="1" t="s">
        <v>173</v>
      </c>
      <c r="F141" s="20" t="s">
        <v>190</v>
      </c>
      <c r="G141" s="19" t="s">
        <v>156</v>
      </c>
      <c r="H141" s="46"/>
    </row>
    <row r="142" spans="1:8" ht="40.15" customHeight="1">
      <c r="A142" s="19" t="s">
        <v>187</v>
      </c>
      <c r="B142" s="1" t="s">
        <v>192</v>
      </c>
      <c r="C142" s="1" t="s">
        <v>195</v>
      </c>
      <c r="D142" s="1" t="s">
        <v>72</v>
      </c>
      <c r="E142" s="1" t="s">
        <v>173</v>
      </c>
      <c r="F142" s="20" t="s">
        <v>190</v>
      </c>
      <c r="G142" s="19" t="s">
        <v>156</v>
      </c>
      <c r="H142" s="46"/>
    </row>
    <row r="143" spans="1:8" ht="40.15" customHeight="1">
      <c r="A143" s="19" t="s">
        <v>187</v>
      </c>
      <c r="B143" s="1" t="s">
        <v>192</v>
      </c>
      <c r="C143" s="1" t="s">
        <v>196</v>
      </c>
      <c r="D143" s="1" t="s">
        <v>72</v>
      </c>
      <c r="E143" s="1" t="s">
        <v>173</v>
      </c>
      <c r="F143" s="20" t="s">
        <v>190</v>
      </c>
      <c r="G143" s="19" t="s">
        <v>156</v>
      </c>
      <c r="H143" s="46"/>
    </row>
    <row r="144" spans="1:8" ht="40.15" customHeight="1">
      <c r="A144" s="19" t="s">
        <v>187</v>
      </c>
      <c r="B144" s="1" t="s">
        <v>197</v>
      </c>
      <c r="C144" s="1" t="s">
        <v>198</v>
      </c>
      <c r="D144" s="1" t="s">
        <v>72</v>
      </c>
      <c r="E144" s="1" t="s">
        <v>173</v>
      </c>
      <c r="F144" s="20" t="s">
        <v>190</v>
      </c>
      <c r="G144" s="19" t="s">
        <v>156</v>
      </c>
      <c r="H144" s="46"/>
    </row>
    <row r="145" spans="1:8" ht="40.15" customHeight="1">
      <c r="A145" s="19" t="s">
        <v>199</v>
      </c>
      <c r="B145" s="1" t="s">
        <v>37</v>
      </c>
      <c r="C145" s="1" t="s">
        <v>200</v>
      </c>
      <c r="D145" s="1" t="s">
        <v>72</v>
      </c>
      <c r="E145" s="1" t="s">
        <v>173</v>
      </c>
      <c r="F145" s="1" t="s">
        <v>201</v>
      </c>
      <c r="G145" s="19" t="s">
        <v>156</v>
      </c>
      <c r="H145" s="46"/>
    </row>
    <row r="146" spans="1:8" ht="40.15" customHeight="1">
      <c r="A146" s="19" t="s">
        <v>202</v>
      </c>
      <c r="B146" s="1" t="s">
        <v>37</v>
      </c>
      <c r="C146" s="1" t="s">
        <v>203</v>
      </c>
      <c r="D146" s="1" t="s">
        <v>72</v>
      </c>
      <c r="E146" s="1" t="s">
        <v>173</v>
      </c>
      <c r="F146" s="1" t="s">
        <v>201</v>
      </c>
      <c r="G146" s="19" t="s">
        <v>156</v>
      </c>
      <c r="H146" s="46"/>
    </row>
    <row r="147" spans="1:8" ht="40.15" customHeight="1">
      <c r="A147" s="19" t="s">
        <v>204</v>
      </c>
      <c r="B147" s="1" t="s">
        <v>37</v>
      </c>
      <c r="C147" s="1" t="s">
        <v>205</v>
      </c>
      <c r="D147" s="1" t="s">
        <v>72</v>
      </c>
      <c r="E147" s="1" t="s">
        <v>173</v>
      </c>
      <c r="F147" s="1" t="s">
        <v>201</v>
      </c>
      <c r="G147" s="19" t="s">
        <v>152</v>
      </c>
      <c r="H147" s="46"/>
    </row>
    <row r="148" spans="1:8" ht="40.15" customHeight="1">
      <c r="A148" s="19" t="s">
        <v>133</v>
      </c>
      <c r="B148" s="1" t="s">
        <v>206</v>
      </c>
      <c r="C148" s="1" t="s">
        <v>207</v>
      </c>
      <c r="D148" s="1" t="s">
        <v>72</v>
      </c>
      <c r="E148" s="1" t="s">
        <v>173</v>
      </c>
      <c r="F148" s="1" t="s">
        <v>201</v>
      </c>
      <c r="G148" s="19" t="s">
        <v>156</v>
      </c>
      <c r="H148" s="46"/>
    </row>
    <row r="149" spans="1:8" ht="40.15" customHeight="1">
      <c r="A149" s="19" t="s">
        <v>123</v>
      </c>
      <c r="B149" s="1" t="s">
        <v>206</v>
      </c>
      <c r="C149" s="1" t="s">
        <v>208</v>
      </c>
      <c r="D149" s="1" t="s">
        <v>72</v>
      </c>
      <c r="E149" s="1" t="s">
        <v>173</v>
      </c>
      <c r="F149" s="1" t="s">
        <v>201</v>
      </c>
      <c r="G149" s="19" t="s">
        <v>156</v>
      </c>
      <c r="H149" s="46"/>
    </row>
    <row r="150" spans="1:8" ht="40.15" customHeight="1">
      <c r="A150" s="19" t="s">
        <v>209</v>
      </c>
      <c r="B150" s="1" t="s">
        <v>37</v>
      </c>
      <c r="C150" s="2" t="s">
        <v>210</v>
      </c>
      <c r="D150" s="1" t="s">
        <v>72</v>
      </c>
      <c r="E150" s="1" t="s">
        <v>173</v>
      </c>
      <c r="F150" s="1" t="s">
        <v>201</v>
      </c>
      <c r="G150" s="19" t="s">
        <v>156</v>
      </c>
      <c r="H150" s="46"/>
    </row>
    <row r="151" spans="1:8" ht="40.15" customHeight="1">
      <c r="A151" s="19" t="s">
        <v>209</v>
      </c>
      <c r="B151" s="1" t="s">
        <v>37</v>
      </c>
      <c r="C151" s="2" t="s">
        <v>211</v>
      </c>
      <c r="D151" s="1" t="s">
        <v>72</v>
      </c>
      <c r="E151" s="1" t="s">
        <v>173</v>
      </c>
      <c r="F151" s="1" t="s">
        <v>201</v>
      </c>
      <c r="G151" s="19" t="s">
        <v>156</v>
      </c>
      <c r="H151" s="46"/>
    </row>
    <row r="152" spans="1:8" ht="40.15" customHeight="1">
      <c r="A152" s="19" t="s">
        <v>212</v>
      </c>
      <c r="B152" s="1" t="s">
        <v>35</v>
      </c>
      <c r="C152" s="1" t="s">
        <v>213</v>
      </c>
      <c r="D152" s="1" t="s">
        <v>72</v>
      </c>
      <c r="E152" s="1" t="s">
        <v>173</v>
      </c>
      <c r="F152" s="1" t="s">
        <v>201</v>
      </c>
      <c r="G152" s="19" t="s">
        <v>152</v>
      </c>
      <c r="H152" s="46"/>
    </row>
    <row r="153" spans="1:8" ht="40.15" customHeight="1">
      <c r="A153" s="19" t="s">
        <v>214</v>
      </c>
      <c r="B153" s="1" t="s">
        <v>34</v>
      </c>
      <c r="C153" s="1" t="s">
        <v>215</v>
      </c>
      <c r="D153" s="1" t="s">
        <v>72</v>
      </c>
      <c r="E153" s="1" t="s">
        <v>173</v>
      </c>
      <c r="F153" s="1" t="s">
        <v>201</v>
      </c>
      <c r="G153" s="19" t="s">
        <v>152</v>
      </c>
      <c r="H153" s="46"/>
    </row>
    <row r="154" spans="1:8" ht="40.15" customHeight="1">
      <c r="A154" s="19" t="s">
        <v>216</v>
      </c>
      <c r="B154" s="1" t="s">
        <v>37</v>
      </c>
      <c r="C154" s="1" t="s">
        <v>217</v>
      </c>
      <c r="D154" s="1" t="s">
        <v>72</v>
      </c>
      <c r="E154" s="1" t="s">
        <v>173</v>
      </c>
      <c r="F154" s="1" t="s">
        <v>201</v>
      </c>
      <c r="G154" s="19" t="s">
        <v>156</v>
      </c>
      <c r="H154" s="46"/>
    </row>
    <row r="155" spans="1:8" ht="40.15" customHeight="1">
      <c r="A155" s="19" t="s">
        <v>218</v>
      </c>
      <c r="B155" s="1" t="s">
        <v>37</v>
      </c>
      <c r="C155" s="2" t="s">
        <v>219</v>
      </c>
      <c r="D155" s="1" t="s">
        <v>72</v>
      </c>
      <c r="E155" s="1" t="s">
        <v>173</v>
      </c>
      <c r="F155" s="1" t="s">
        <v>201</v>
      </c>
      <c r="G155" s="19" t="s">
        <v>156</v>
      </c>
      <c r="H155" s="46"/>
    </row>
    <row r="156" spans="1:8" ht="40.15" customHeight="1">
      <c r="A156" s="19" t="s">
        <v>218</v>
      </c>
      <c r="B156" s="1" t="s">
        <v>37</v>
      </c>
      <c r="C156" s="2" t="s">
        <v>220</v>
      </c>
      <c r="D156" s="1" t="s">
        <v>72</v>
      </c>
      <c r="E156" s="1" t="s">
        <v>173</v>
      </c>
      <c r="F156" s="1" t="s">
        <v>201</v>
      </c>
      <c r="G156" s="19" t="s">
        <v>156</v>
      </c>
      <c r="H156" s="46"/>
    </row>
    <row r="157" spans="1:8" ht="40.15" customHeight="1">
      <c r="A157" s="19" t="s">
        <v>221</v>
      </c>
      <c r="B157" s="1" t="s">
        <v>37</v>
      </c>
      <c r="C157" s="2" t="s">
        <v>222</v>
      </c>
      <c r="D157" s="1" t="s">
        <v>72</v>
      </c>
      <c r="E157" s="1" t="s">
        <v>173</v>
      </c>
      <c r="F157" s="1" t="s">
        <v>201</v>
      </c>
      <c r="G157" s="19" t="s">
        <v>156</v>
      </c>
      <c r="H157" s="46"/>
    </row>
    <row r="158" spans="1:8" ht="40.15" customHeight="1">
      <c r="A158" s="19" t="s">
        <v>221</v>
      </c>
      <c r="B158" s="1" t="s">
        <v>37</v>
      </c>
      <c r="C158" s="2" t="s">
        <v>223</v>
      </c>
      <c r="D158" s="1" t="s">
        <v>72</v>
      </c>
      <c r="E158" s="1" t="s">
        <v>173</v>
      </c>
      <c r="F158" s="1" t="s">
        <v>201</v>
      </c>
      <c r="G158" s="19" t="s">
        <v>156</v>
      </c>
      <c r="H158" s="46"/>
    </row>
    <row r="159" spans="1:8" ht="40.15" customHeight="1">
      <c r="A159" s="19" t="s">
        <v>221</v>
      </c>
      <c r="B159" s="1" t="s">
        <v>37</v>
      </c>
      <c r="C159" s="2" t="s">
        <v>224</v>
      </c>
      <c r="D159" s="1" t="s">
        <v>72</v>
      </c>
      <c r="E159" s="1" t="s">
        <v>173</v>
      </c>
      <c r="F159" s="1" t="s">
        <v>201</v>
      </c>
      <c r="G159" s="19" t="s">
        <v>156</v>
      </c>
      <c r="H159" s="46"/>
    </row>
    <row r="160" spans="1:8" ht="40.15" customHeight="1">
      <c r="A160" s="19" t="s">
        <v>225</v>
      </c>
      <c r="B160" s="1" t="s">
        <v>37</v>
      </c>
      <c r="C160" s="2" t="s">
        <v>226</v>
      </c>
      <c r="D160" s="1" t="s">
        <v>72</v>
      </c>
      <c r="E160" s="1" t="s">
        <v>173</v>
      </c>
      <c r="F160" s="1" t="s">
        <v>201</v>
      </c>
      <c r="G160" s="19" t="s">
        <v>156</v>
      </c>
      <c r="H160" s="46"/>
    </row>
    <row r="161" spans="1:8" ht="40.15" customHeight="1">
      <c r="A161" s="19" t="s">
        <v>69</v>
      </c>
      <c r="B161" s="27" t="s">
        <v>70</v>
      </c>
      <c r="C161" s="21" t="s">
        <v>71</v>
      </c>
      <c r="D161" s="22" t="s">
        <v>72</v>
      </c>
      <c r="E161" s="21" t="s">
        <v>73</v>
      </c>
      <c r="F161" s="21" t="s">
        <v>74</v>
      </c>
      <c r="G161" s="23" t="s">
        <v>75</v>
      </c>
      <c r="H161" s="50"/>
    </row>
    <row r="162" spans="1:8" ht="40.15" customHeight="1">
      <c r="A162" s="19" t="s">
        <v>69</v>
      </c>
      <c r="B162" s="20" t="s">
        <v>76</v>
      </c>
      <c r="C162" s="2" t="s">
        <v>77</v>
      </c>
      <c r="D162" s="22" t="s">
        <v>72</v>
      </c>
      <c r="E162" s="2" t="s">
        <v>73</v>
      </c>
      <c r="F162" s="21" t="s">
        <v>74</v>
      </c>
      <c r="G162" s="23" t="s">
        <v>75</v>
      </c>
      <c r="H162" s="50"/>
    </row>
    <row r="163" spans="1:8" ht="40.15" customHeight="1">
      <c r="A163" s="11">
        <v>960</v>
      </c>
      <c r="B163" s="8" t="s">
        <v>137</v>
      </c>
      <c r="C163" s="16" t="s">
        <v>71</v>
      </c>
      <c r="D163" s="17" t="s">
        <v>72</v>
      </c>
      <c r="E163" s="16" t="s">
        <v>128</v>
      </c>
      <c r="F163" s="16" t="s">
        <v>138</v>
      </c>
      <c r="G163" s="18" t="s">
        <v>75</v>
      </c>
      <c r="H163" s="51"/>
    </row>
    <row r="164" spans="1:8" ht="40.15" customHeight="1">
      <c r="A164" s="11">
        <v>960</v>
      </c>
      <c r="B164" s="8" t="s">
        <v>139</v>
      </c>
      <c r="C164" s="16" t="s">
        <v>140</v>
      </c>
      <c r="D164" s="17" t="s">
        <v>72</v>
      </c>
      <c r="E164" s="16" t="s">
        <v>128</v>
      </c>
      <c r="F164" s="16" t="s">
        <v>138</v>
      </c>
      <c r="G164" s="18" t="s">
        <v>75</v>
      </c>
      <c r="H164" s="51"/>
    </row>
    <row r="165" spans="1:8" ht="40.15" customHeight="1">
      <c r="A165" s="19" t="s">
        <v>95</v>
      </c>
      <c r="B165" s="20" t="s">
        <v>96</v>
      </c>
      <c r="C165" s="1" t="s">
        <v>97</v>
      </c>
      <c r="D165" s="22" t="s">
        <v>72</v>
      </c>
      <c r="E165" s="1" t="s">
        <v>73</v>
      </c>
      <c r="F165" s="1" t="s">
        <v>98</v>
      </c>
      <c r="G165" s="23" t="s">
        <v>75</v>
      </c>
      <c r="H165" s="50"/>
    </row>
    <row r="166" spans="1:8" ht="40.15" customHeight="1">
      <c r="A166" s="19" t="s">
        <v>95</v>
      </c>
      <c r="B166" s="20" t="s">
        <v>99</v>
      </c>
      <c r="C166" s="1" t="s">
        <v>100</v>
      </c>
      <c r="D166" s="22" t="s">
        <v>72</v>
      </c>
      <c r="E166" s="1" t="s">
        <v>73</v>
      </c>
      <c r="F166" s="1" t="s">
        <v>98</v>
      </c>
      <c r="G166" s="23" t="s">
        <v>75</v>
      </c>
      <c r="H166" s="50"/>
    </row>
    <row r="167" spans="1:8" ht="40.15" customHeight="1">
      <c r="A167" s="19" t="s">
        <v>125</v>
      </c>
      <c r="B167" s="27" t="s">
        <v>126</v>
      </c>
      <c r="C167" s="21" t="s">
        <v>127</v>
      </c>
      <c r="D167" s="22" t="s">
        <v>72</v>
      </c>
      <c r="E167" s="21" t="s">
        <v>128</v>
      </c>
      <c r="F167" s="21" t="s">
        <v>129</v>
      </c>
      <c r="G167" s="23" t="s">
        <v>75</v>
      </c>
      <c r="H167" s="50"/>
    </row>
    <row r="168" spans="1:8" ht="40.15" customHeight="1">
      <c r="A168" s="19" t="s">
        <v>78</v>
      </c>
      <c r="B168" s="27" t="s">
        <v>79</v>
      </c>
      <c r="C168" s="21" t="s">
        <v>80</v>
      </c>
      <c r="D168" s="22" t="s">
        <v>72</v>
      </c>
      <c r="E168" s="21" t="s">
        <v>73</v>
      </c>
      <c r="F168" s="21" t="s">
        <v>81</v>
      </c>
      <c r="G168" s="23" t="s">
        <v>75</v>
      </c>
      <c r="H168" s="50"/>
    </row>
    <row r="169" spans="1:8" ht="40.15" customHeight="1">
      <c r="A169" s="19" t="s">
        <v>78</v>
      </c>
      <c r="B169" s="27" t="s">
        <v>82</v>
      </c>
      <c r="C169" s="21" t="s">
        <v>80</v>
      </c>
      <c r="D169" s="22" t="s">
        <v>72</v>
      </c>
      <c r="E169" s="21" t="s">
        <v>73</v>
      </c>
      <c r="F169" s="21" t="s">
        <v>81</v>
      </c>
      <c r="G169" s="23" t="s">
        <v>75</v>
      </c>
      <c r="H169" s="50"/>
    </row>
    <row r="170" spans="1:8" ht="40.15" customHeight="1">
      <c r="A170" s="19" t="s">
        <v>78</v>
      </c>
      <c r="B170" s="27" t="s">
        <v>83</v>
      </c>
      <c r="C170" s="21" t="s">
        <v>80</v>
      </c>
      <c r="D170" s="22" t="s">
        <v>72</v>
      </c>
      <c r="E170" s="21" t="s">
        <v>73</v>
      </c>
      <c r="F170" s="21" t="s">
        <v>81</v>
      </c>
      <c r="G170" s="23" t="s">
        <v>75</v>
      </c>
      <c r="H170" s="50"/>
    </row>
    <row r="171" spans="1:8" ht="40.15" customHeight="1">
      <c r="A171" s="19" t="s">
        <v>78</v>
      </c>
      <c r="B171" s="27" t="s">
        <v>84</v>
      </c>
      <c r="C171" s="21" t="s">
        <v>80</v>
      </c>
      <c r="D171" s="22" t="s">
        <v>72</v>
      </c>
      <c r="E171" s="21" t="s">
        <v>73</v>
      </c>
      <c r="F171" s="21" t="s">
        <v>81</v>
      </c>
      <c r="G171" s="23" t="s">
        <v>75</v>
      </c>
      <c r="H171" s="50"/>
    </row>
    <row r="172" spans="1:8" ht="40.15" customHeight="1">
      <c r="A172" s="19" t="s">
        <v>78</v>
      </c>
      <c r="B172" s="27" t="s">
        <v>85</v>
      </c>
      <c r="C172" s="21" t="s">
        <v>80</v>
      </c>
      <c r="D172" s="22" t="s">
        <v>72</v>
      </c>
      <c r="E172" s="21" t="s">
        <v>73</v>
      </c>
      <c r="F172" s="21" t="s">
        <v>81</v>
      </c>
      <c r="G172" s="23" t="s">
        <v>75</v>
      </c>
      <c r="H172" s="50"/>
    </row>
    <row r="173" spans="1:8" ht="40.15" customHeight="1">
      <c r="A173" s="19" t="s">
        <v>78</v>
      </c>
      <c r="B173" s="27" t="s">
        <v>86</v>
      </c>
      <c r="C173" s="21" t="s">
        <v>87</v>
      </c>
      <c r="D173" s="22" t="s">
        <v>72</v>
      </c>
      <c r="E173" s="21" t="s">
        <v>73</v>
      </c>
      <c r="F173" s="21" t="s">
        <v>81</v>
      </c>
      <c r="G173" s="23" t="s">
        <v>75</v>
      </c>
      <c r="H173" s="50"/>
    </row>
    <row r="174" spans="1:8" ht="40.15" customHeight="1">
      <c r="A174" s="19" t="s">
        <v>78</v>
      </c>
      <c r="B174" s="27" t="s">
        <v>88</v>
      </c>
      <c r="C174" s="21" t="s">
        <v>87</v>
      </c>
      <c r="D174" s="22" t="s">
        <v>72</v>
      </c>
      <c r="E174" s="21" t="s">
        <v>73</v>
      </c>
      <c r="F174" s="21" t="s">
        <v>81</v>
      </c>
      <c r="G174" s="23" t="s">
        <v>75</v>
      </c>
      <c r="H174" s="50"/>
    </row>
    <row r="175" spans="1:8" ht="40.15" customHeight="1">
      <c r="A175" s="19" t="s">
        <v>78</v>
      </c>
      <c r="B175" s="27" t="s">
        <v>89</v>
      </c>
      <c r="C175" s="21" t="s">
        <v>87</v>
      </c>
      <c r="D175" s="22" t="s">
        <v>72</v>
      </c>
      <c r="E175" s="21" t="s">
        <v>73</v>
      </c>
      <c r="F175" s="21" t="s">
        <v>81</v>
      </c>
      <c r="G175" s="23" t="s">
        <v>75</v>
      </c>
      <c r="H175" s="50"/>
    </row>
    <row r="176" spans="1:8" ht="40.15" customHeight="1">
      <c r="A176" s="19" t="s">
        <v>78</v>
      </c>
      <c r="B176" s="20" t="s">
        <v>90</v>
      </c>
      <c r="C176" s="2" t="s">
        <v>91</v>
      </c>
      <c r="D176" s="22" t="s">
        <v>72</v>
      </c>
      <c r="E176" s="2" t="s">
        <v>73</v>
      </c>
      <c r="F176" s="21" t="s">
        <v>81</v>
      </c>
      <c r="G176" s="23" t="s">
        <v>75</v>
      </c>
      <c r="H176" s="50"/>
    </row>
    <row r="177" spans="1:8" ht="40.15" customHeight="1">
      <c r="A177" s="19" t="s">
        <v>78</v>
      </c>
      <c r="B177" s="20" t="s">
        <v>92</v>
      </c>
      <c r="C177" s="2" t="s">
        <v>87</v>
      </c>
      <c r="D177" s="22" t="s">
        <v>72</v>
      </c>
      <c r="E177" s="2" t="s">
        <v>73</v>
      </c>
      <c r="F177" s="21" t="s">
        <v>81</v>
      </c>
      <c r="G177" s="23" t="s">
        <v>75</v>
      </c>
      <c r="H177" s="50"/>
    </row>
    <row r="178" spans="1:8" ht="40.15" customHeight="1">
      <c r="A178" s="19" t="s">
        <v>78</v>
      </c>
      <c r="B178" s="20" t="s">
        <v>38</v>
      </c>
      <c r="C178" s="2" t="s">
        <v>87</v>
      </c>
      <c r="D178" s="22" t="s">
        <v>72</v>
      </c>
      <c r="E178" s="2" t="s">
        <v>73</v>
      </c>
      <c r="F178" s="21" t="s">
        <v>81</v>
      </c>
      <c r="G178" s="23" t="s">
        <v>75</v>
      </c>
      <c r="H178" s="50"/>
    </row>
    <row r="179" spans="1:8" ht="40.15" customHeight="1">
      <c r="A179" s="19" t="s">
        <v>78</v>
      </c>
      <c r="B179" s="20" t="s">
        <v>93</v>
      </c>
      <c r="C179" s="2" t="s">
        <v>94</v>
      </c>
      <c r="D179" s="22" t="s">
        <v>72</v>
      </c>
      <c r="E179" s="2" t="s">
        <v>73</v>
      </c>
      <c r="F179" s="21" t="s">
        <v>81</v>
      </c>
      <c r="G179" s="23" t="s">
        <v>75</v>
      </c>
      <c r="H179" s="50"/>
    </row>
    <row r="180" spans="1:8" ht="40.15" customHeight="1">
      <c r="A180" s="19" t="s">
        <v>78</v>
      </c>
      <c r="B180" s="20" t="s">
        <v>90</v>
      </c>
      <c r="C180" s="1" t="s">
        <v>101</v>
      </c>
      <c r="D180" s="22" t="s">
        <v>72</v>
      </c>
      <c r="E180" s="1" t="s">
        <v>73</v>
      </c>
      <c r="F180" s="21" t="s">
        <v>81</v>
      </c>
      <c r="G180" s="23" t="s">
        <v>75</v>
      </c>
      <c r="H180" s="50"/>
    </row>
    <row r="181" spans="1:8" ht="40.15" customHeight="1">
      <c r="A181" s="19" t="s">
        <v>78</v>
      </c>
      <c r="B181" s="20" t="s">
        <v>102</v>
      </c>
      <c r="C181" s="1" t="s">
        <v>101</v>
      </c>
      <c r="D181" s="22" t="s">
        <v>72</v>
      </c>
      <c r="E181" s="1" t="s">
        <v>73</v>
      </c>
      <c r="F181" s="21" t="s">
        <v>81</v>
      </c>
      <c r="G181" s="23" t="s">
        <v>75</v>
      </c>
      <c r="H181" s="50"/>
    </row>
    <row r="182" spans="1:8" ht="40.15" customHeight="1">
      <c r="A182" s="19" t="s">
        <v>78</v>
      </c>
      <c r="B182" s="20" t="s">
        <v>103</v>
      </c>
      <c r="C182" s="1" t="s">
        <v>104</v>
      </c>
      <c r="D182" s="22" t="s">
        <v>72</v>
      </c>
      <c r="E182" s="1" t="s">
        <v>73</v>
      </c>
      <c r="F182" s="21" t="s">
        <v>81</v>
      </c>
      <c r="G182" s="23" t="s">
        <v>75</v>
      </c>
      <c r="H182" s="50"/>
    </row>
    <row r="183" spans="1:8" ht="40.15" customHeight="1">
      <c r="A183" s="19" t="s">
        <v>78</v>
      </c>
      <c r="B183" s="20" t="s">
        <v>105</v>
      </c>
      <c r="C183" s="1" t="s">
        <v>101</v>
      </c>
      <c r="D183" s="22" t="s">
        <v>72</v>
      </c>
      <c r="E183" s="1" t="s">
        <v>73</v>
      </c>
      <c r="F183" s="21" t="s">
        <v>81</v>
      </c>
      <c r="G183" s="23" t="s">
        <v>75</v>
      </c>
      <c r="H183" s="50"/>
    </row>
    <row r="184" spans="1:8" ht="40.15" customHeight="1">
      <c r="A184" s="19" t="s">
        <v>78</v>
      </c>
      <c r="B184" s="20" t="s">
        <v>103</v>
      </c>
      <c r="C184" s="1" t="s">
        <v>106</v>
      </c>
      <c r="D184" s="22" t="s">
        <v>72</v>
      </c>
      <c r="E184" s="1" t="s">
        <v>73</v>
      </c>
      <c r="F184" s="21" t="s">
        <v>81</v>
      </c>
      <c r="G184" s="23" t="s">
        <v>75</v>
      </c>
      <c r="H184" s="50"/>
    </row>
    <row r="185" spans="1:8" ht="40.15" customHeight="1">
      <c r="A185" s="19" t="s">
        <v>78</v>
      </c>
      <c r="B185" s="20" t="s">
        <v>76</v>
      </c>
      <c r="C185" s="1" t="s">
        <v>101</v>
      </c>
      <c r="D185" s="22" t="s">
        <v>72</v>
      </c>
      <c r="E185" s="1" t="s">
        <v>73</v>
      </c>
      <c r="F185" s="21" t="s">
        <v>81</v>
      </c>
      <c r="G185" s="23" t="s">
        <v>75</v>
      </c>
      <c r="H185" s="50"/>
    </row>
    <row r="186" spans="1:8" ht="40.15" customHeight="1">
      <c r="A186" s="19" t="s">
        <v>78</v>
      </c>
      <c r="B186" s="20" t="s">
        <v>107</v>
      </c>
      <c r="C186" s="1" t="s">
        <v>101</v>
      </c>
      <c r="D186" s="22" t="s">
        <v>72</v>
      </c>
      <c r="E186" s="1" t="s">
        <v>73</v>
      </c>
      <c r="F186" s="21" t="s">
        <v>81</v>
      </c>
      <c r="G186" s="23" t="s">
        <v>75</v>
      </c>
      <c r="H186" s="50"/>
    </row>
    <row r="187" spans="1:8" ht="40.15" customHeight="1">
      <c r="A187" s="19" t="s">
        <v>78</v>
      </c>
      <c r="B187" s="20" t="s">
        <v>119</v>
      </c>
      <c r="C187" s="1" t="s">
        <v>120</v>
      </c>
      <c r="D187" s="22" t="s">
        <v>72</v>
      </c>
      <c r="E187" s="1" t="s">
        <v>73</v>
      </c>
      <c r="F187" s="21" t="s">
        <v>81</v>
      </c>
      <c r="G187" s="23" t="s">
        <v>75</v>
      </c>
      <c r="H187" s="50"/>
    </row>
    <row r="188" spans="1:8" ht="40.15" customHeight="1">
      <c r="A188" s="19" t="s">
        <v>78</v>
      </c>
      <c r="B188" s="20" t="s">
        <v>121</v>
      </c>
      <c r="C188" s="2" t="s">
        <v>122</v>
      </c>
      <c r="D188" s="22" t="s">
        <v>72</v>
      </c>
      <c r="E188" s="1" t="s">
        <v>73</v>
      </c>
      <c r="F188" s="21" t="s">
        <v>81</v>
      </c>
      <c r="G188" s="23" t="s">
        <v>75</v>
      </c>
      <c r="H188" s="50"/>
    </row>
    <row r="189" spans="1:8" ht="40.15" customHeight="1">
      <c r="A189" s="19" t="s">
        <v>78</v>
      </c>
      <c r="B189" s="20" t="s">
        <v>130</v>
      </c>
      <c r="C189" s="2" t="s">
        <v>101</v>
      </c>
      <c r="D189" s="22" t="s">
        <v>72</v>
      </c>
      <c r="E189" s="21" t="s">
        <v>128</v>
      </c>
      <c r="F189" s="21" t="s">
        <v>131</v>
      </c>
      <c r="G189" s="23" t="s">
        <v>75</v>
      </c>
      <c r="H189" s="50"/>
    </row>
    <row r="190" spans="1:8" ht="40.15" customHeight="1">
      <c r="A190" s="19" t="s">
        <v>78</v>
      </c>
      <c r="B190" s="20" t="s">
        <v>130</v>
      </c>
      <c r="C190" s="1" t="s">
        <v>132</v>
      </c>
      <c r="D190" s="22" t="s">
        <v>72</v>
      </c>
      <c r="E190" s="1" t="s">
        <v>73</v>
      </c>
      <c r="F190" s="21" t="s">
        <v>131</v>
      </c>
      <c r="G190" s="23" t="s">
        <v>75</v>
      </c>
      <c r="H190" s="50"/>
    </row>
    <row r="191" spans="1:8" ht="40.15" customHeight="1">
      <c r="A191" s="19" t="s">
        <v>133</v>
      </c>
      <c r="B191" s="20" t="s">
        <v>130</v>
      </c>
      <c r="C191" s="21" t="s">
        <v>134</v>
      </c>
      <c r="D191" s="22" t="s">
        <v>72</v>
      </c>
      <c r="E191" s="21" t="s">
        <v>73</v>
      </c>
      <c r="F191" s="21" t="s">
        <v>131</v>
      </c>
      <c r="G191" s="23" t="s">
        <v>75</v>
      </c>
      <c r="H191" s="50"/>
    </row>
    <row r="192" spans="1:8" ht="40.15" customHeight="1">
      <c r="A192" s="19" t="s">
        <v>133</v>
      </c>
      <c r="B192" s="20" t="s">
        <v>130</v>
      </c>
      <c r="C192" s="21" t="s">
        <v>135</v>
      </c>
      <c r="D192" s="22" t="s">
        <v>72</v>
      </c>
      <c r="E192" s="21" t="s">
        <v>73</v>
      </c>
      <c r="F192" s="21" t="s">
        <v>131</v>
      </c>
      <c r="G192" s="23" t="s">
        <v>75</v>
      </c>
      <c r="H192" s="50"/>
    </row>
    <row r="193" spans="1:8" ht="40.15" customHeight="1">
      <c r="A193" s="19" t="s">
        <v>133</v>
      </c>
      <c r="B193" s="20" t="s">
        <v>130</v>
      </c>
      <c r="C193" s="21" t="s">
        <v>136</v>
      </c>
      <c r="D193" s="22" t="s">
        <v>72</v>
      </c>
      <c r="E193" s="21" t="s">
        <v>73</v>
      </c>
      <c r="F193" s="21" t="s">
        <v>131</v>
      </c>
      <c r="G193" s="23" t="s">
        <v>75</v>
      </c>
      <c r="H193" s="50"/>
    </row>
    <row r="194" spans="1:8" ht="40.15" customHeight="1">
      <c r="A194" s="11">
        <v>965</v>
      </c>
      <c r="B194" s="8" t="s">
        <v>141</v>
      </c>
      <c r="C194" s="16" t="s">
        <v>142</v>
      </c>
      <c r="D194" s="17" t="s">
        <v>72</v>
      </c>
      <c r="E194" s="16" t="s">
        <v>128</v>
      </c>
      <c r="F194" s="16" t="s">
        <v>143</v>
      </c>
      <c r="G194" s="18" t="s">
        <v>75</v>
      </c>
      <c r="H194" s="51"/>
    </row>
    <row r="195" spans="1:8" ht="40.15" customHeight="1">
      <c r="A195" s="11">
        <v>965</v>
      </c>
      <c r="B195" s="8" t="s">
        <v>144</v>
      </c>
      <c r="C195" s="16" t="s">
        <v>101</v>
      </c>
      <c r="D195" s="17" t="s">
        <v>72</v>
      </c>
      <c r="E195" s="16" t="s">
        <v>128</v>
      </c>
      <c r="F195" s="16" t="s">
        <v>131</v>
      </c>
      <c r="G195" s="18" t="s">
        <v>75</v>
      </c>
      <c r="H195" s="51"/>
    </row>
    <row r="196" spans="1:8" ht="40.15" customHeight="1">
      <c r="A196" s="11">
        <v>965</v>
      </c>
      <c r="B196" s="8" t="s">
        <v>144</v>
      </c>
      <c r="C196" s="16" t="s">
        <v>145</v>
      </c>
      <c r="D196" s="17" t="s">
        <v>72</v>
      </c>
      <c r="E196" s="16" t="s">
        <v>128</v>
      </c>
      <c r="F196" s="16" t="s">
        <v>131</v>
      </c>
      <c r="G196" s="18" t="s">
        <v>75</v>
      </c>
      <c r="H196" s="51"/>
    </row>
    <row r="197" spans="1:8" ht="40.15" customHeight="1">
      <c r="A197" s="11">
        <v>965</v>
      </c>
      <c r="B197" s="8" t="s">
        <v>144</v>
      </c>
      <c r="C197" s="16" t="s">
        <v>146</v>
      </c>
      <c r="D197" s="17" t="s">
        <v>72</v>
      </c>
      <c r="E197" s="16" t="s">
        <v>128</v>
      </c>
      <c r="F197" s="16" t="s">
        <v>131</v>
      </c>
      <c r="G197" s="18" t="s">
        <v>75</v>
      </c>
      <c r="H197" s="51"/>
    </row>
    <row r="198" spans="1:8" ht="40.15" customHeight="1">
      <c r="A198" s="19" t="s">
        <v>108</v>
      </c>
      <c r="B198" s="20" t="s">
        <v>82</v>
      </c>
      <c r="C198" s="2" t="s">
        <v>109</v>
      </c>
      <c r="D198" s="22" t="s">
        <v>72</v>
      </c>
      <c r="E198" s="1" t="s">
        <v>73</v>
      </c>
      <c r="F198" s="1" t="s">
        <v>110</v>
      </c>
      <c r="G198" s="23" t="s">
        <v>75</v>
      </c>
      <c r="H198" s="50"/>
    </row>
    <row r="199" spans="1:8" ht="40.15" customHeight="1">
      <c r="A199" s="19" t="s">
        <v>108</v>
      </c>
      <c r="B199" s="20" t="s">
        <v>111</v>
      </c>
      <c r="C199" s="1" t="s">
        <v>112</v>
      </c>
      <c r="D199" s="22" t="s">
        <v>72</v>
      </c>
      <c r="E199" s="1" t="s">
        <v>73</v>
      </c>
      <c r="F199" s="1" t="s">
        <v>110</v>
      </c>
      <c r="G199" s="23" t="s">
        <v>75</v>
      </c>
      <c r="H199" s="50"/>
    </row>
    <row r="200" spans="1:8" ht="40.15" customHeight="1">
      <c r="A200" s="19" t="s">
        <v>108</v>
      </c>
      <c r="B200" s="20" t="s">
        <v>111</v>
      </c>
      <c r="C200" s="1" t="s">
        <v>113</v>
      </c>
      <c r="D200" s="22" t="s">
        <v>72</v>
      </c>
      <c r="E200" s="1" t="s">
        <v>73</v>
      </c>
      <c r="F200" s="1" t="s">
        <v>110</v>
      </c>
      <c r="G200" s="23" t="s">
        <v>75</v>
      </c>
      <c r="H200" s="50"/>
    </row>
    <row r="201" spans="1:8" ht="40.15" customHeight="1">
      <c r="A201" s="19" t="s">
        <v>108</v>
      </c>
      <c r="B201" s="20" t="s">
        <v>111</v>
      </c>
      <c r="C201" s="1" t="s">
        <v>114</v>
      </c>
      <c r="D201" s="22" t="s">
        <v>72</v>
      </c>
      <c r="E201" s="1" t="s">
        <v>73</v>
      </c>
      <c r="F201" s="1" t="s">
        <v>110</v>
      </c>
      <c r="G201" s="23" t="s">
        <v>75</v>
      </c>
      <c r="H201" s="50"/>
    </row>
    <row r="202" spans="1:8" ht="40.15" customHeight="1">
      <c r="A202" s="19" t="s">
        <v>108</v>
      </c>
      <c r="B202" s="20" t="s">
        <v>111</v>
      </c>
      <c r="C202" s="2" t="s">
        <v>115</v>
      </c>
      <c r="D202" s="22" t="s">
        <v>72</v>
      </c>
      <c r="E202" s="1" t="s">
        <v>73</v>
      </c>
      <c r="F202" s="1" t="s">
        <v>110</v>
      </c>
      <c r="G202" s="23" t="s">
        <v>75</v>
      </c>
      <c r="H202" s="50"/>
    </row>
    <row r="203" spans="1:8" ht="40.15" customHeight="1">
      <c r="A203" s="19" t="s">
        <v>108</v>
      </c>
      <c r="B203" s="20" t="s">
        <v>116</v>
      </c>
      <c r="C203" s="2" t="s">
        <v>117</v>
      </c>
      <c r="D203" s="22" t="s">
        <v>72</v>
      </c>
      <c r="E203" s="1" t="s">
        <v>73</v>
      </c>
      <c r="F203" s="1" t="s">
        <v>110</v>
      </c>
      <c r="G203" s="23" t="s">
        <v>75</v>
      </c>
      <c r="H203" s="50"/>
    </row>
    <row r="204" spans="1:8" ht="40.15" customHeight="1">
      <c r="A204" s="19" t="s">
        <v>108</v>
      </c>
      <c r="B204" s="20" t="s">
        <v>84</v>
      </c>
      <c r="C204" s="1" t="s">
        <v>118</v>
      </c>
      <c r="D204" s="22" t="s">
        <v>72</v>
      </c>
      <c r="E204" s="1" t="s">
        <v>73</v>
      </c>
      <c r="F204" s="1" t="s">
        <v>110</v>
      </c>
      <c r="G204" s="23" t="s">
        <v>75</v>
      </c>
      <c r="H204" s="50"/>
    </row>
    <row r="205" spans="1:8" ht="40.15" customHeight="1">
      <c r="A205" s="19" t="s">
        <v>123</v>
      </c>
      <c r="B205" s="20" t="s">
        <v>92</v>
      </c>
      <c r="C205" s="1" t="s">
        <v>124</v>
      </c>
      <c r="D205" s="22" t="s">
        <v>72</v>
      </c>
      <c r="E205" s="1" t="s">
        <v>73</v>
      </c>
      <c r="F205" s="21" t="s">
        <v>81</v>
      </c>
      <c r="G205" s="23" t="s">
        <v>75</v>
      </c>
      <c r="H205" s="50"/>
    </row>
    <row r="206" spans="1:8" ht="40.15" customHeight="1"/>
    <row r="207" spans="1:8" ht="40.15" customHeight="1"/>
    <row r="208" spans="1:8" ht="40.15" customHeight="1"/>
    <row r="209" ht="40.15" customHeight="1"/>
    <row r="210" ht="40.15" customHeight="1"/>
    <row r="211" ht="40.15" customHeight="1"/>
    <row r="212" ht="40.15" customHeight="1"/>
    <row r="213" ht="40.15" customHeight="1"/>
    <row r="214" ht="40.15" customHeight="1"/>
    <row r="215" ht="40.15" customHeight="1"/>
    <row r="216" ht="40.15" customHeight="1"/>
    <row r="217" ht="40.15" customHeight="1"/>
    <row r="218" ht="40.15" customHeight="1"/>
    <row r="219" ht="40.15" customHeight="1"/>
    <row r="220" ht="40.15" customHeight="1"/>
    <row r="221" ht="40.15" customHeight="1"/>
    <row r="222" ht="40.15" customHeight="1"/>
    <row r="223" ht="40.15" customHeight="1"/>
    <row r="224" ht="40.15" customHeight="1"/>
    <row r="225" ht="40.15" customHeight="1"/>
    <row r="226" ht="40.15" customHeight="1"/>
    <row r="227" ht="40.15" customHeight="1"/>
    <row r="228" ht="40.15" customHeight="1"/>
    <row r="229" ht="40.15" customHeight="1"/>
    <row r="230" ht="40.15" customHeight="1"/>
    <row r="231" ht="40.15" customHeight="1"/>
    <row r="232" ht="40.15" customHeight="1"/>
    <row r="233" ht="40.15" customHeight="1"/>
    <row r="234" ht="40.15" customHeight="1"/>
    <row r="235" ht="40.15" customHeight="1"/>
    <row r="236" ht="40.15" customHeight="1"/>
    <row r="237" ht="40.15" customHeight="1"/>
    <row r="238" ht="40.15" customHeight="1"/>
    <row r="239" ht="40.15" customHeight="1"/>
    <row r="240" ht="40.15" customHeight="1"/>
    <row r="241" ht="40.15" customHeight="1"/>
    <row r="242" ht="40.15" customHeight="1"/>
    <row r="243" ht="40.15" customHeight="1"/>
    <row r="244" ht="40.15" customHeight="1"/>
    <row r="245" ht="40.15" customHeight="1"/>
    <row r="246" ht="40.15" customHeight="1"/>
    <row r="247" ht="40.15" customHeight="1"/>
    <row r="248" ht="40.15" customHeight="1"/>
    <row r="249" ht="40.15" customHeight="1"/>
    <row r="250" ht="40.15" customHeight="1"/>
    <row r="251" ht="40.15" customHeight="1"/>
    <row r="252" ht="40.15" customHeight="1"/>
    <row r="253" ht="40.15" customHeight="1"/>
    <row r="254" ht="40.15" customHeight="1"/>
    <row r="255" ht="40.15" customHeight="1"/>
    <row r="256" ht="40.15" customHeight="1"/>
    <row r="257" ht="40.15" customHeight="1"/>
    <row r="258" ht="40.15" customHeight="1"/>
    <row r="259" ht="40.15" customHeight="1"/>
    <row r="260" ht="40.15" customHeight="1"/>
    <row r="261" ht="40.15" customHeight="1"/>
    <row r="262" ht="40.15" customHeight="1"/>
    <row r="263" ht="40.15" customHeight="1"/>
    <row r="264" ht="40.15" customHeight="1"/>
    <row r="265" ht="40.15" customHeight="1"/>
    <row r="266" ht="40.15" customHeight="1"/>
    <row r="267" ht="40.15" customHeight="1"/>
    <row r="268" ht="40.15" customHeight="1"/>
    <row r="269" ht="40.15" customHeight="1"/>
    <row r="270" ht="40.15" customHeight="1"/>
    <row r="271" ht="40.15" customHeight="1"/>
    <row r="272" ht="40.15" customHeight="1"/>
    <row r="273" ht="40.15" customHeight="1"/>
    <row r="274" ht="40.15" customHeight="1"/>
    <row r="275" ht="40.15" customHeight="1"/>
    <row r="276" ht="40.15" customHeight="1"/>
    <row r="277" ht="40.15" customHeight="1"/>
    <row r="278" ht="40.15" customHeight="1"/>
    <row r="279" ht="40.15" customHeight="1"/>
    <row r="280" ht="40.15" customHeight="1"/>
    <row r="281" ht="40.15" customHeight="1"/>
    <row r="282" ht="40.15" customHeight="1"/>
    <row r="283" ht="40.15" customHeight="1"/>
    <row r="284" ht="40.15" customHeight="1"/>
    <row r="285" ht="40.15" customHeight="1"/>
    <row r="286" ht="40.15" customHeight="1"/>
    <row r="287" ht="40.15" customHeight="1"/>
    <row r="288" ht="40.15" customHeight="1"/>
    <row r="289" ht="40.15" customHeight="1"/>
    <row r="290" ht="40.15" customHeight="1"/>
    <row r="291" ht="40.15" customHeight="1"/>
    <row r="292" ht="40.15" customHeight="1"/>
    <row r="293" ht="40.15" customHeight="1"/>
    <row r="294" ht="40.15" customHeight="1"/>
    <row r="295" ht="40.15" customHeight="1"/>
    <row r="296" ht="40.15" customHeight="1"/>
    <row r="297" ht="40.15" customHeight="1"/>
    <row r="298" ht="40.15" customHeight="1"/>
    <row r="299" ht="40.15" customHeight="1"/>
    <row r="300" ht="40.15" customHeight="1"/>
    <row r="301" ht="40.15" customHeight="1"/>
    <row r="302" ht="40.15" customHeight="1"/>
    <row r="303" ht="40.15" customHeight="1"/>
    <row r="304" ht="40.15" customHeight="1"/>
    <row r="305" ht="40.15" customHeight="1"/>
    <row r="306" ht="40.15" customHeight="1"/>
    <row r="307" ht="40.15" customHeight="1"/>
    <row r="308" ht="40.15" customHeight="1"/>
    <row r="309" ht="40.15" customHeight="1"/>
    <row r="310" ht="40.15" customHeight="1"/>
    <row r="311" ht="40.15" customHeight="1"/>
    <row r="312" ht="40.15" customHeight="1"/>
    <row r="313" ht="40.15" customHeight="1"/>
    <row r="314" ht="40.15" customHeight="1"/>
    <row r="315" ht="40.15" customHeight="1"/>
    <row r="316" ht="40.15" customHeight="1"/>
    <row r="317" ht="40.15" customHeight="1"/>
    <row r="318" ht="40.15" customHeight="1"/>
    <row r="319" ht="40.15" customHeight="1"/>
    <row r="320" ht="40.15" customHeight="1"/>
    <row r="321" ht="40.15" customHeight="1"/>
    <row r="322" ht="40.15" customHeight="1"/>
    <row r="323" ht="40.15" customHeight="1"/>
    <row r="324" ht="40.15" customHeight="1"/>
    <row r="325" ht="40.15" customHeight="1"/>
    <row r="326" ht="40.15" customHeight="1"/>
    <row r="327" ht="40.15" customHeight="1"/>
    <row r="328" ht="40.15" customHeight="1"/>
    <row r="329" ht="40.15" customHeight="1"/>
    <row r="330" ht="40.15" customHeight="1"/>
    <row r="331" ht="40.15" customHeight="1"/>
    <row r="332" ht="40.15" customHeight="1"/>
    <row r="333" ht="40.15" customHeight="1"/>
    <row r="334" ht="40.15" customHeight="1"/>
    <row r="335" ht="40.15" customHeight="1"/>
    <row r="336" ht="40.15" customHeight="1"/>
    <row r="337" ht="40.15" customHeight="1"/>
    <row r="338" ht="40.15" customHeight="1"/>
    <row r="339" ht="40.15" customHeight="1"/>
    <row r="340" ht="40.15" customHeight="1"/>
    <row r="341" ht="40.15" customHeight="1"/>
    <row r="342" ht="40.15" customHeight="1"/>
    <row r="343" ht="40.15" customHeight="1"/>
    <row r="344" ht="40.15" customHeight="1"/>
    <row r="345" ht="40.15" customHeight="1"/>
    <row r="346" ht="40.15" customHeight="1"/>
    <row r="347" ht="40.15" customHeight="1"/>
    <row r="348" ht="40.15" customHeight="1"/>
    <row r="349" ht="40.15" customHeight="1"/>
    <row r="350" ht="40.15" customHeight="1"/>
    <row r="351" ht="40.15" customHeight="1"/>
    <row r="352" ht="40.15" customHeight="1"/>
    <row r="353" ht="40.15" customHeight="1"/>
    <row r="354" ht="40.15" customHeight="1"/>
    <row r="355" ht="40.15" customHeight="1"/>
    <row r="356" ht="40.15" customHeight="1"/>
    <row r="357" ht="40.15" customHeight="1"/>
    <row r="358" ht="40.15" customHeight="1"/>
    <row r="359" ht="40.15" customHeight="1"/>
    <row r="360" ht="40.15" customHeight="1"/>
    <row r="361" ht="40.15" customHeight="1"/>
    <row r="362" ht="40.15" customHeight="1"/>
    <row r="363" ht="40.15" customHeight="1"/>
    <row r="364" ht="40.15" customHeight="1"/>
    <row r="365" ht="40.15" customHeight="1"/>
    <row r="366" ht="40.15" customHeight="1"/>
    <row r="367" ht="40.15" customHeight="1"/>
    <row r="368" ht="40.15" customHeight="1"/>
    <row r="369" ht="40.15" customHeight="1"/>
    <row r="370" ht="40.15" customHeight="1"/>
    <row r="371" ht="40.15" customHeight="1"/>
    <row r="372" ht="40.15" customHeight="1"/>
    <row r="373" ht="40.15" customHeight="1"/>
    <row r="374" ht="40.15" customHeight="1"/>
    <row r="375" ht="40.15" customHeight="1"/>
    <row r="376" ht="40.15" customHeight="1"/>
    <row r="377" ht="40.15" customHeight="1"/>
    <row r="378" ht="40.15" customHeight="1"/>
    <row r="379" ht="40.15" customHeight="1"/>
    <row r="380" ht="40.15" customHeight="1"/>
    <row r="381" ht="40.15" customHeight="1"/>
    <row r="382" ht="40.15" customHeight="1"/>
    <row r="383" ht="40.15" customHeight="1"/>
    <row r="384" ht="40.15" customHeight="1"/>
    <row r="385" ht="40.15" customHeight="1"/>
    <row r="386" ht="40.15" customHeight="1"/>
    <row r="387" ht="40.15" customHeight="1"/>
    <row r="388" ht="40.15" customHeight="1"/>
    <row r="389" ht="40.15" customHeight="1"/>
    <row r="390" ht="40.15" customHeight="1"/>
    <row r="391" ht="40.15" customHeight="1"/>
    <row r="392" ht="40.15" customHeight="1"/>
    <row r="393" ht="40.15" customHeight="1"/>
    <row r="394" ht="40.15" customHeight="1"/>
    <row r="395" ht="40.15" customHeight="1"/>
    <row r="396" ht="40.15" customHeight="1"/>
    <row r="397" ht="40.15" customHeight="1"/>
    <row r="398" ht="40.15" customHeight="1"/>
    <row r="399" ht="40.15" customHeight="1"/>
    <row r="400" ht="40.15" customHeight="1"/>
    <row r="401" ht="40.15" customHeight="1"/>
    <row r="402" ht="40.15" customHeight="1"/>
    <row r="403" ht="40.15" customHeight="1"/>
    <row r="404" ht="40.15" customHeight="1"/>
    <row r="405" ht="40.15" customHeight="1"/>
    <row r="406" ht="40.15" customHeight="1"/>
    <row r="407" ht="40.15" customHeight="1"/>
    <row r="408" ht="40.15" customHeight="1"/>
    <row r="409" ht="40.15" customHeight="1"/>
    <row r="410" ht="40.15" customHeight="1"/>
    <row r="411" ht="40.15" customHeight="1"/>
    <row r="412" ht="40.15" customHeight="1"/>
    <row r="413" ht="40.15" customHeight="1"/>
    <row r="414" ht="40.15" customHeight="1"/>
    <row r="415" ht="40.15" customHeight="1"/>
    <row r="416" ht="40.15" customHeight="1"/>
    <row r="417" ht="40.15" customHeight="1"/>
    <row r="418" ht="40.15" customHeight="1"/>
    <row r="419" ht="40.15" customHeight="1"/>
    <row r="420" ht="40.15" customHeight="1"/>
    <row r="421" ht="40.15" customHeight="1"/>
    <row r="422" ht="40.15" customHeight="1"/>
    <row r="423" ht="40.15" customHeight="1"/>
    <row r="424" ht="40.15" customHeight="1"/>
    <row r="425" ht="40.15" customHeight="1"/>
    <row r="426" ht="40.15" customHeight="1"/>
    <row r="427" ht="40.15" customHeight="1"/>
    <row r="428" ht="40.15" customHeight="1"/>
    <row r="429" ht="40.15" customHeight="1"/>
    <row r="430" ht="40.15" customHeight="1"/>
    <row r="431" ht="40.15" customHeight="1"/>
    <row r="432" ht="40.15" customHeight="1"/>
    <row r="433" ht="40.15" customHeight="1"/>
    <row r="434" ht="40.15" customHeight="1"/>
    <row r="435" ht="40.15" customHeight="1"/>
    <row r="436" ht="40.15" customHeight="1"/>
    <row r="437" ht="40.15" customHeight="1"/>
    <row r="438" ht="40.15" customHeight="1"/>
    <row r="439" ht="40.15" customHeight="1"/>
    <row r="440" ht="40.15" customHeight="1"/>
    <row r="441" ht="40.15" customHeight="1"/>
    <row r="442" ht="40.15" customHeight="1"/>
    <row r="443" ht="40.15" customHeight="1"/>
    <row r="444" ht="40.15" customHeight="1"/>
    <row r="445" ht="40.15" customHeight="1"/>
    <row r="446" ht="40.15" customHeight="1"/>
    <row r="447" ht="40.15" customHeight="1"/>
    <row r="448" ht="40.15" customHeight="1"/>
    <row r="449" ht="40.15" customHeight="1"/>
    <row r="450" ht="40.15" customHeight="1"/>
    <row r="451" ht="40.15" customHeight="1"/>
    <row r="452" ht="40.15" customHeight="1"/>
    <row r="453" ht="40.15" customHeight="1"/>
    <row r="454" ht="40.15" customHeight="1"/>
    <row r="455" ht="40.15" customHeight="1"/>
    <row r="456" ht="40.15" customHeight="1"/>
    <row r="457" ht="40.15" customHeight="1"/>
    <row r="458" ht="40.15" customHeight="1"/>
    <row r="459" ht="40.15" customHeight="1"/>
    <row r="460" ht="40.15" customHeight="1"/>
    <row r="461" ht="40.15" customHeight="1"/>
    <row r="462" ht="40.15" customHeight="1"/>
    <row r="463" ht="40.15" customHeight="1"/>
    <row r="464" ht="40.15" customHeight="1"/>
    <row r="465" ht="40.15" customHeight="1"/>
    <row r="466" ht="40.15" customHeight="1"/>
    <row r="467" ht="40.15" customHeight="1"/>
    <row r="468" ht="40.15" customHeight="1"/>
    <row r="469" ht="40.15" customHeight="1"/>
    <row r="470" ht="40.15" customHeight="1"/>
    <row r="471" ht="40.15" customHeight="1"/>
    <row r="472" ht="40.15" customHeight="1"/>
    <row r="473" ht="40.15" customHeight="1"/>
    <row r="474" ht="40.15" customHeight="1"/>
    <row r="475" ht="40.15" customHeight="1"/>
    <row r="476" ht="40.15" customHeight="1"/>
    <row r="477" ht="40.15" customHeight="1"/>
    <row r="478" ht="40.15" customHeight="1"/>
    <row r="479" ht="40.15" customHeight="1"/>
    <row r="480" ht="40.15" customHeight="1"/>
    <row r="481" ht="40.15" customHeight="1"/>
    <row r="482" ht="40.15" customHeight="1"/>
    <row r="483" ht="40.15" customHeight="1"/>
    <row r="484" ht="40.15" customHeight="1"/>
    <row r="485" ht="40.15" customHeight="1"/>
    <row r="486" ht="40.15" customHeight="1"/>
    <row r="487" ht="40.15" customHeight="1"/>
    <row r="488" ht="40.15" customHeight="1"/>
    <row r="489" ht="40.15" customHeight="1"/>
    <row r="490" ht="40.15" customHeight="1"/>
    <row r="491" ht="40.15" customHeight="1"/>
    <row r="492" ht="40.15" customHeight="1"/>
    <row r="493" ht="40.15" customHeight="1"/>
    <row r="494" ht="40.15" customHeight="1"/>
    <row r="495" ht="40.15" customHeight="1"/>
    <row r="496" ht="40.15" customHeight="1"/>
    <row r="497" ht="40.15" customHeight="1"/>
    <row r="498" ht="40.15" customHeight="1"/>
    <row r="499" ht="40.15" customHeight="1"/>
    <row r="500" ht="40.15" customHeight="1"/>
    <row r="501" ht="40.15" customHeight="1"/>
    <row r="502" ht="40.15" customHeight="1"/>
    <row r="503" ht="40.15" customHeight="1"/>
    <row r="504" ht="40.15" customHeight="1"/>
    <row r="505" ht="40.15" customHeight="1"/>
    <row r="506" ht="40.15" customHeight="1"/>
    <row r="507" ht="40.15" customHeight="1"/>
    <row r="508" ht="40.15" customHeight="1"/>
    <row r="509" ht="40.15" customHeight="1"/>
    <row r="510" ht="40.15" customHeight="1"/>
    <row r="511" ht="40.15" customHeight="1"/>
    <row r="512" ht="40.15" customHeight="1"/>
    <row r="513" ht="40.15" customHeight="1"/>
    <row r="514" ht="40.15" customHeight="1"/>
    <row r="515" ht="40.15" customHeight="1"/>
    <row r="516" ht="40.15" customHeight="1"/>
    <row r="517" ht="40.15" customHeight="1"/>
    <row r="518" ht="40.15" customHeight="1"/>
    <row r="519" ht="40.15" customHeight="1"/>
    <row r="520" ht="40.15" customHeight="1"/>
    <row r="521" ht="40.15" customHeight="1"/>
    <row r="522" ht="40.15" customHeight="1"/>
    <row r="523" ht="40.15" customHeight="1"/>
    <row r="524" ht="40.15" customHeight="1"/>
    <row r="525" ht="40.15" customHeight="1"/>
    <row r="526" ht="40.15" customHeight="1"/>
    <row r="527" ht="40.15" customHeight="1"/>
    <row r="528" ht="40.15" customHeight="1"/>
    <row r="529" ht="40.15" customHeight="1"/>
    <row r="530" ht="40.15" customHeight="1"/>
    <row r="531" ht="40.15" customHeight="1"/>
    <row r="532" ht="40.15" customHeight="1"/>
    <row r="533" ht="40.15" customHeight="1"/>
    <row r="534" ht="40.15" customHeight="1"/>
    <row r="535" ht="40.15" customHeight="1"/>
    <row r="536" ht="40.15" customHeight="1"/>
    <row r="537" ht="40.15" customHeight="1"/>
    <row r="538" ht="40.15" customHeight="1"/>
    <row r="539" ht="40.15" customHeight="1"/>
    <row r="540" ht="40.15" customHeight="1"/>
    <row r="541" ht="40.15" customHeight="1"/>
    <row r="542" ht="40.15" customHeight="1"/>
    <row r="543" ht="40.15" customHeight="1"/>
    <row r="544" ht="40.15" customHeight="1"/>
    <row r="545" ht="40.15" customHeight="1"/>
    <row r="546" ht="40.15" customHeight="1"/>
    <row r="547" ht="40.15" customHeight="1"/>
    <row r="548" ht="40.15" customHeight="1"/>
    <row r="549" ht="40.15" customHeight="1"/>
    <row r="550" ht="40.15" customHeight="1"/>
    <row r="551" ht="40.15" customHeight="1"/>
    <row r="552" ht="40.15" customHeight="1"/>
    <row r="553" ht="40.15" customHeight="1"/>
    <row r="554" ht="40.15" customHeight="1"/>
    <row r="555" ht="40.15" customHeight="1"/>
    <row r="556" ht="40.15" customHeight="1"/>
    <row r="557" ht="40.15" customHeight="1"/>
    <row r="558" ht="40.15" customHeight="1"/>
    <row r="559" ht="40.15" customHeight="1"/>
    <row r="560" ht="40.15" customHeight="1"/>
    <row r="561" ht="40.15" customHeight="1"/>
    <row r="562" ht="40.15" customHeight="1"/>
    <row r="563" ht="40.15" customHeight="1"/>
    <row r="564" ht="40.15" customHeight="1"/>
    <row r="565" ht="40.15" customHeight="1"/>
    <row r="566" ht="40.15" customHeight="1"/>
    <row r="567" ht="40.15" customHeight="1"/>
    <row r="568" ht="40.15" customHeight="1"/>
    <row r="569" ht="40.15" customHeight="1"/>
    <row r="570" ht="40.15" customHeight="1"/>
    <row r="571" ht="40.15" customHeight="1"/>
    <row r="572" ht="40.15" customHeight="1"/>
    <row r="573" ht="40.15" customHeight="1"/>
    <row r="574" ht="40.15" customHeight="1"/>
    <row r="575" ht="40.15" customHeight="1"/>
    <row r="576" ht="40.15" customHeight="1"/>
    <row r="577" ht="40.15" customHeight="1"/>
    <row r="578" ht="40.15" customHeight="1"/>
    <row r="579" ht="40.15" customHeight="1"/>
    <row r="580" ht="40.15" customHeight="1"/>
    <row r="581" ht="40.15" customHeight="1"/>
    <row r="582" ht="40.15" customHeight="1"/>
    <row r="583" ht="40.15" customHeight="1"/>
    <row r="584" ht="40.15" customHeight="1"/>
    <row r="585" ht="40.15" customHeight="1"/>
    <row r="586" ht="40.15" customHeight="1"/>
    <row r="587" ht="40.15" customHeight="1"/>
    <row r="588" ht="40.15" customHeight="1"/>
    <row r="589" ht="40.15" customHeight="1"/>
    <row r="590" ht="40.15" customHeight="1"/>
    <row r="591" ht="40.15" customHeight="1"/>
    <row r="592" ht="40.15" customHeight="1"/>
    <row r="593" ht="40.15" customHeight="1"/>
    <row r="594" ht="40.15" customHeight="1"/>
    <row r="595" ht="40.15" customHeight="1"/>
    <row r="596" ht="40.15" customHeight="1"/>
    <row r="597" ht="40.15" customHeight="1"/>
    <row r="598" ht="40.15" customHeight="1"/>
    <row r="599" ht="40.15" customHeight="1"/>
    <row r="600" ht="40.15" customHeight="1"/>
    <row r="601" ht="40.15" customHeight="1"/>
    <row r="602" ht="40.15" customHeight="1"/>
    <row r="603" ht="40.15" customHeight="1"/>
    <row r="604" ht="40.15" customHeight="1"/>
    <row r="605" ht="40.15" customHeight="1"/>
    <row r="606" ht="40.15" customHeight="1"/>
    <row r="607" ht="40.15" customHeight="1"/>
    <row r="608" ht="40.15" customHeight="1"/>
    <row r="609" ht="40.15" customHeight="1"/>
    <row r="610" ht="40.15" customHeight="1"/>
    <row r="611" ht="40.15" customHeight="1"/>
    <row r="612" ht="40.15" customHeight="1"/>
    <row r="613" ht="40.15" customHeight="1"/>
    <row r="614" ht="40.15" customHeight="1"/>
    <row r="615" ht="40.15" customHeight="1"/>
    <row r="616" ht="40.15" customHeight="1"/>
    <row r="617" ht="40.15" customHeight="1"/>
    <row r="618" ht="40.15" customHeight="1"/>
    <row r="619" ht="40.15" customHeight="1"/>
    <row r="620" ht="40.15" customHeight="1"/>
    <row r="621" ht="40.15" customHeight="1"/>
    <row r="622" ht="40.15" customHeight="1"/>
    <row r="623" ht="40.15" customHeight="1"/>
    <row r="624" ht="40.15" customHeight="1"/>
    <row r="625" ht="40.15" customHeight="1"/>
    <row r="626" ht="40.15" customHeight="1"/>
    <row r="627" ht="40.15" customHeight="1"/>
    <row r="628" ht="40.15" customHeight="1"/>
    <row r="629" ht="40.15" customHeight="1"/>
    <row r="630" ht="40.15" customHeight="1"/>
    <row r="631" ht="40.15" customHeight="1"/>
    <row r="632" ht="40.15" customHeight="1"/>
    <row r="633" ht="40.15" customHeight="1"/>
    <row r="634" ht="40.15" customHeight="1"/>
    <row r="635" ht="40.15" customHeight="1"/>
    <row r="636" ht="40.15" customHeight="1"/>
    <row r="637" ht="40.15" customHeight="1"/>
    <row r="638" ht="40.15" customHeight="1"/>
    <row r="639" ht="40.15" customHeight="1"/>
    <row r="640" ht="40.15" customHeight="1"/>
    <row r="641" ht="40.15" customHeight="1"/>
    <row r="642" ht="40.15" customHeight="1"/>
    <row r="643" ht="40.15" customHeight="1"/>
    <row r="644" ht="40.15" customHeight="1"/>
    <row r="645" ht="40.15" customHeight="1"/>
    <row r="646" ht="40.15" customHeight="1"/>
    <row r="647" ht="40.15" customHeight="1"/>
    <row r="648" ht="40.15" customHeight="1"/>
    <row r="649" ht="40.15" customHeight="1"/>
    <row r="650" ht="40.15" customHeight="1"/>
    <row r="651" ht="40.15" customHeight="1"/>
    <row r="652" ht="40.15" customHeight="1"/>
    <row r="653" ht="40.15" customHeight="1"/>
    <row r="654" ht="40.15" customHeight="1"/>
    <row r="655" ht="40.15" customHeight="1"/>
    <row r="656" ht="40.15" customHeight="1"/>
    <row r="657" ht="40.15" customHeight="1"/>
    <row r="658" ht="40.15" customHeight="1"/>
    <row r="659" ht="40.15" customHeight="1"/>
    <row r="660" ht="40.15" customHeight="1"/>
    <row r="661" ht="40.15" customHeight="1"/>
    <row r="662" ht="40.15" customHeight="1"/>
    <row r="663" ht="40.15" customHeight="1"/>
    <row r="664" ht="40.15" customHeight="1"/>
    <row r="665" ht="40.15" customHeight="1"/>
    <row r="666" ht="40.15" customHeight="1"/>
    <row r="667" ht="40.15" customHeight="1"/>
    <row r="668" ht="40.15" customHeight="1"/>
    <row r="669" ht="40.15" customHeight="1"/>
    <row r="670" ht="40.15" customHeight="1"/>
    <row r="671" ht="40.15" customHeight="1"/>
    <row r="672" ht="40.15" customHeight="1"/>
    <row r="673" ht="40.15" customHeight="1"/>
    <row r="674" ht="40.15" customHeight="1"/>
    <row r="675" ht="40.15" customHeight="1"/>
    <row r="676" ht="40.15" customHeight="1"/>
    <row r="677" ht="40.15" customHeight="1"/>
    <row r="678" ht="40.15" customHeight="1"/>
    <row r="679" ht="40.15" customHeight="1"/>
    <row r="680" ht="40.15" customHeight="1"/>
    <row r="681" ht="40.15" customHeight="1"/>
    <row r="682" ht="40.15" customHeight="1"/>
    <row r="683" ht="40.15" customHeight="1"/>
    <row r="684" ht="40.15" customHeight="1"/>
    <row r="685" ht="40.15" customHeight="1"/>
    <row r="686" ht="40.15" customHeight="1"/>
    <row r="687" ht="40.15" customHeight="1"/>
    <row r="688" ht="40.15" customHeight="1"/>
    <row r="689" ht="40.15" customHeight="1"/>
    <row r="690" ht="40.15" customHeight="1"/>
    <row r="691" ht="40.15" customHeight="1"/>
    <row r="692" ht="40.15" customHeight="1"/>
    <row r="693" ht="40.15" customHeight="1"/>
    <row r="694" ht="40.15" customHeight="1"/>
    <row r="695" ht="40.15" customHeight="1"/>
    <row r="696" ht="40.15" customHeight="1"/>
    <row r="697" ht="40.15" customHeight="1"/>
    <row r="698" ht="40.15" customHeight="1"/>
    <row r="699" ht="40.15" customHeight="1"/>
    <row r="700" ht="40.15" customHeight="1"/>
    <row r="701" ht="40.15" customHeight="1"/>
    <row r="702" ht="40.15" customHeight="1"/>
    <row r="703" ht="40.15" customHeight="1"/>
    <row r="704" ht="40.15" customHeight="1"/>
    <row r="705" ht="40.15" customHeight="1"/>
    <row r="706" ht="40.15" customHeight="1"/>
    <row r="707" ht="40.15" customHeight="1"/>
    <row r="708" ht="40.15" customHeight="1"/>
    <row r="709" ht="40.15" customHeight="1"/>
    <row r="710" ht="40.15" customHeight="1"/>
    <row r="711" ht="40.15" customHeight="1"/>
    <row r="712" ht="40.15" customHeight="1"/>
    <row r="713" ht="40.15" customHeight="1"/>
    <row r="714" ht="40.15" customHeight="1"/>
    <row r="715" ht="40.15" customHeight="1"/>
    <row r="716" ht="40.15" customHeight="1"/>
    <row r="717" ht="40.15" customHeight="1"/>
    <row r="718" ht="40.15" customHeight="1"/>
    <row r="719" ht="40.15" customHeight="1"/>
    <row r="720" ht="40.15" customHeight="1"/>
    <row r="721" ht="40.15" customHeight="1"/>
    <row r="722" ht="40.15" customHeight="1"/>
    <row r="723" ht="40.15" customHeight="1"/>
    <row r="724" ht="40.15" customHeight="1"/>
    <row r="725" ht="40.15" customHeight="1"/>
    <row r="726" ht="40.15" customHeight="1"/>
    <row r="727" ht="40.15" customHeight="1"/>
    <row r="728" ht="40.15" customHeight="1"/>
    <row r="729" ht="40.15" customHeight="1"/>
    <row r="730" ht="40.15" customHeight="1"/>
    <row r="731" ht="40.15" customHeight="1"/>
    <row r="732" ht="40.15" customHeight="1"/>
    <row r="733" ht="40.15" customHeight="1"/>
    <row r="734" ht="40.15" customHeight="1"/>
    <row r="735" ht="40.15" customHeight="1"/>
    <row r="736" ht="40.15" customHeight="1"/>
    <row r="737" ht="40.15" customHeight="1"/>
    <row r="738" ht="40.15" customHeight="1"/>
    <row r="739" ht="40.15" customHeight="1"/>
    <row r="740" ht="40.15" customHeight="1"/>
    <row r="741" ht="40.15" customHeight="1"/>
    <row r="742" ht="40.15" customHeight="1"/>
    <row r="743" ht="40.15" customHeight="1"/>
    <row r="744" ht="40.15" customHeight="1"/>
    <row r="745" ht="40.15" customHeight="1"/>
    <row r="746" ht="40.15" customHeight="1"/>
    <row r="747" ht="40.15" customHeight="1"/>
    <row r="748" ht="40.15" customHeight="1"/>
    <row r="749" ht="40.15" customHeight="1"/>
    <row r="750" ht="40.15" customHeight="1"/>
    <row r="751" ht="40.15" customHeight="1"/>
    <row r="752" ht="40.15" customHeight="1"/>
    <row r="753" ht="40.15" customHeight="1"/>
    <row r="754" ht="40.15" customHeight="1"/>
    <row r="755" ht="40.15" customHeight="1"/>
    <row r="756" ht="40.15" customHeight="1"/>
    <row r="757" ht="40.15" customHeight="1"/>
    <row r="758" ht="40.15" customHeight="1"/>
    <row r="759" ht="40.15" customHeight="1"/>
    <row r="760" ht="40.15" customHeight="1"/>
    <row r="761" ht="40.15" customHeight="1"/>
    <row r="762" ht="40.15" customHeight="1"/>
    <row r="763" ht="40.15" customHeight="1"/>
    <row r="764" ht="40.15" customHeight="1"/>
    <row r="765" ht="40.15" customHeight="1"/>
    <row r="766" ht="40.15" customHeight="1"/>
    <row r="767" ht="40.15" customHeight="1"/>
    <row r="768" ht="40.15" customHeight="1"/>
    <row r="769" ht="40.15" customHeight="1"/>
    <row r="770" ht="40.15" customHeight="1"/>
    <row r="771" ht="40.15" customHeight="1"/>
    <row r="772" ht="40.15" customHeight="1"/>
    <row r="773" ht="40.15" customHeight="1"/>
    <row r="774" ht="40.15" customHeight="1"/>
    <row r="775" ht="40.15" customHeight="1"/>
    <row r="776" ht="40.15" customHeight="1"/>
    <row r="777" ht="40.15" customHeight="1"/>
    <row r="778" ht="40.15" customHeight="1"/>
    <row r="779" ht="40.15" customHeight="1"/>
    <row r="780" ht="40.15" customHeight="1"/>
    <row r="781" ht="40.15" customHeight="1"/>
    <row r="782" ht="40.15" customHeight="1"/>
    <row r="783" ht="40.15" customHeight="1"/>
    <row r="784" ht="40.15" customHeight="1"/>
    <row r="785" ht="40.15" customHeight="1"/>
    <row r="786" ht="40.15" customHeight="1"/>
    <row r="787" ht="40.15" customHeight="1"/>
    <row r="788" ht="40.15" customHeight="1"/>
    <row r="789" ht="40.15" customHeight="1"/>
    <row r="790" ht="40.15" customHeight="1"/>
    <row r="791" ht="40.15" customHeight="1"/>
    <row r="792" ht="40.15" customHeight="1"/>
    <row r="793" ht="40.15" customHeight="1"/>
    <row r="794" ht="40.15" customHeight="1"/>
    <row r="795" ht="40.15" customHeight="1"/>
    <row r="796" ht="40.15" customHeight="1"/>
    <row r="797" ht="40.15" customHeight="1"/>
    <row r="798" ht="40.15" customHeight="1"/>
    <row r="799" ht="40.15" customHeight="1"/>
    <row r="800" ht="40.15" customHeight="1"/>
    <row r="801" ht="40.15" customHeight="1"/>
    <row r="802" ht="40.15" customHeight="1"/>
    <row r="803" ht="40.15" customHeight="1"/>
    <row r="804" ht="40.15" customHeight="1"/>
    <row r="805" ht="40.15" customHeight="1"/>
    <row r="806" ht="40.15" customHeight="1"/>
    <row r="807" ht="40.15" customHeight="1"/>
    <row r="808" ht="40.15" customHeight="1"/>
    <row r="809" ht="40.15" customHeight="1"/>
    <row r="810" ht="40.15" customHeight="1"/>
    <row r="811" ht="40.15" customHeight="1"/>
    <row r="812" ht="40.15" customHeight="1"/>
    <row r="813" ht="40.15" customHeight="1"/>
    <row r="814" ht="40.15" customHeight="1"/>
    <row r="815" ht="40.15" customHeight="1"/>
    <row r="816" ht="40.15" customHeight="1"/>
    <row r="817" ht="40.15" customHeight="1"/>
    <row r="818" ht="40.15" customHeight="1"/>
    <row r="819" ht="40.15" customHeight="1"/>
    <row r="820" ht="40.15" customHeight="1"/>
    <row r="821" ht="40.15" customHeight="1"/>
    <row r="822" ht="40.15" customHeight="1"/>
    <row r="823" ht="40.15" customHeight="1"/>
  </sheetData>
  <autoFilter ref="A2:H205">
    <sortState ref="A3:K185">
      <sortCondition ref="A2"/>
    </sortState>
  </autoFilter>
  <mergeCells count="1">
    <mergeCell ref="A1:G1"/>
  </mergeCells>
  <phoneticPr fontId="1"/>
  <dataValidations count="2">
    <dataValidation imeMode="off" allowBlank="1" showInputMessage="1" showErrorMessage="1" sqref="G58:H58"/>
    <dataValidation imeMode="fullAlpha" allowBlank="1" showInputMessage="1" showErrorMessage="1" sqref="G3:H57 G59:H1048576 A3:A1048576"/>
  </dataValidations>
  <pageMargins left="0.51181102362204722" right="0.51181102362204722" top="0.74803149606299213" bottom="0.35433070866141736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入力表</vt:lpstr>
      <vt:lpstr>入力表!Print_Area</vt:lpstr>
      <vt:lpstr>入力表!Print_Titles</vt:lpstr>
    </vt:vector>
  </TitlesOfParts>
  <Company>犬山市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Reiki</dc:creator>
  <cp:lastModifiedBy>Administrator</cp:lastModifiedBy>
  <cp:lastPrinted>2024-08-14T08:18:35Z</cp:lastPrinted>
  <dcterms:created xsi:type="dcterms:W3CDTF">2021-05-27T05:18:49Z</dcterms:created>
  <dcterms:modified xsi:type="dcterms:W3CDTF">2024-11-20T04:38:37Z</dcterms:modified>
</cp:coreProperties>
</file>