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updateLinks="never" codeName="ThisWorkbook" defaultThemeVersion="124226"/>
  <mc:AlternateContent xmlns:mc="http://schemas.openxmlformats.org/markup-compatibility/2006">
    <mc:Choice Requires="x15">
      <x15ac:absPath xmlns:x15ac="http://schemas.microsoft.com/office/spreadsheetml/2010/11/ac" url="W:\13_健康福祉部\132_高齢者支援課\★オフィス共用キャビネット\504事業所関係\14_加算関係\24_処遇改善加算\令和８年度\HP掲載様式\"/>
    </mc:Choice>
  </mc:AlternateContent>
  <xr:revisionPtr revIDLastSave="0" documentId="13_ncr:1_{D31D3089-EFAA-4D1B-8E48-5CCAB15DDF69}"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基本情報入力シート!$A$1:$Z$54</definedName>
    <definedName name="_xlnm.Print_Area" localSheetId="1">'別紙様式3-1（処遇改善加算　総括表）'!$A$1:$AL$170</definedName>
    <definedName name="_xlnm.Print_Area" localSheetId="2">'別紙様式3-2（処遇改善加算　個票）'!$A$1:$AA$23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<sst xmlns="http://schemas.openxmlformats.org/spreadsheetml/2006/main" count="4696" uniqueCount="2231">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</sst>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89879" y="608327"/>
          <a:ext cx="3964296" cy="98234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6900"/>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06780" y="3515868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06780" y="3665982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06780" y="35158680"/>
              <a:ext cx="171450" cy="2209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06780" y="15285720"/>
              <a:ext cx="171450" cy="30714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06780" y="17838420"/>
              <a:ext cx="171450" cy="33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9140" y="20673060"/>
              <a:ext cx="14859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97280" y="20215860"/>
              <a:ext cx="14859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8028437" y="164360"/>
          <a:ext cx="6730048" cy="282540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06780" y="30135195"/>
              <a:ext cx="167640" cy="40252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06780" y="33909000"/>
              <a:ext cx="167640" cy="2514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G18" sqref="G18:P18"/>
    </sheetView>
  </sheetViews>
  <sheetFormatPr defaultColWidth="9" defaultRowHeight="20.100000000000001" customHeight="1"/>
  <cols>
    <col min="1" max="1" width="4.44140625" customWidth="1"/>
    <col min="2" max="2" width="11" customWidth="1"/>
    <col min="3" max="12" width="2.44140625" style="439" customWidth="1"/>
    <col min="13" max="17" width="2.77734375" style="440" customWidth="1"/>
    <col min="18" max="22" width="2.44140625" style="440" customWidth="1"/>
    <col min="23" max="23" width="14.109375" style="440" customWidth="1"/>
    <col min="24" max="24" width="25" style="440" customWidth="1"/>
    <col min="25" max="25" width="30.77734375" style="440"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customWidth="1"/>
    <col min="40" max="40" width="8.88671875" customWidth="1"/>
    <col min="41"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50000000000003"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399999999999999"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2"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95"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5"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5"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5"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5"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399999999999999"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95"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399999999999999"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2"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2"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2"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95"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399999999999999"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60" zoomScaleNormal="120" workbookViewId="0">
      <selection activeCell="P14" sqref="P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40" customWidth="1"/>
    <col min="16" max="17" width="13.77734375" style="440" customWidth="1"/>
    <col min="18" max="18" width="10.6640625" style="440" customWidth="1"/>
    <col min="19" max="19" width="6" style="440" customWidth="1"/>
    <col min="20" max="20" width="10.6640625" style="440" customWidth="1"/>
    <col min="21" max="21" width="19.77734375" style="457" customWidth="1"/>
    <col min="22" max="22" width="15.88671875" style="440" customWidth="1"/>
    <col min="23" max="23" width="14.77734375" style="440" customWidth="1"/>
    <col min="24" max="24" width="13.77734375" style="388" customWidth="1"/>
    <col min="25" max="25" width="10.6640625" style="440" customWidth="1"/>
    <col min="26" max="26" width="15.88671875" style="440" customWidth="1"/>
    <col min="27" max="27" width="19.77734375" style="457" customWidth="1"/>
    <col min="28" max="30" width="15.109375" style="484" customWidth="1"/>
    <col min="31" max="31" width="10.77734375" style="484" customWidth="1"/>
    <col min="32" max="32" width="12.77734375" style="486" customWidth="1"/>
    <col min="33" max="33" width="15.77734375" style="484" customWidth="1"/>
    <col min="34" max="34" width="31.109375" style="487" customWidth="1"/>
    <col min="35" max="35" width="10.77734375" customWidth="1"/>
    <col min="36" max="37" width="24.777343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200000000000003"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200000000000003"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200000000000003"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200000000000003"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200000000000003"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200000000000003"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200000000000003"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200000000000003"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200000000000003"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200000000000003"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200000000000003"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200000000000003"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200000000000003"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200000000000003"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200000000000003"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200000000000003"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200000000000003"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200000000000003"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200000000000003"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200000000000003"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200000000000003"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200000000000003"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200000000000003"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200000000000003"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200000000000003"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200000000000003"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200000000000003"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200000000000003"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200000000000003"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200000000000003"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200000000000003"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200000000000003"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200000000000003"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200000000000003"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200000000000003"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200000000000003"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200000000000003"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200000000000003"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200000000000003"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200000000000003"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200000000000003"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200000000000003"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200000000000003"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200000000000003"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200000000000003"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200000000000003"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200000000000003"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200000000000003"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200000000000003"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200000000000003"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200000000000003"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200000000000003"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200000000000003"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200000000000003"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200000000000003"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200000000000003"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200000000000003"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200000000000003"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200000000000003"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200000000000003"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200000000000003"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200000000000003"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200000000000003"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200000000000003"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200000000000003"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200000000000003"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200000000000003"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200000000000003"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200000000000003"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200000000000003"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200000000000003"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200000000000003"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200000000000003"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200000000000003"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200000000000003"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200000000000003"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200000000000003"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200000000000003"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200000000000003"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200000000000003"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200000000000003"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200000000000003"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200000000000003"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200000000000003"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200000000000003"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200000000000003"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200000000000003"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200000000000003"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200000000000003"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200000000000003"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200000000000003"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200000000000003"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200000000000003"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200000000000003"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200000000000003"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200000000000003"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200000000000003"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200000000000003"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200000000000003"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200000000000003"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lgclt1562</cp:lastModifiedBy>
  <cp:revision/>
  <cp:lastPrinted>2026-03-12T13:07:24Z</cp:lastPrinted>
  <dcterms:created xsi:type="dcterms:W3CDTF">2023-01-10T13:53:21Z</dcterms:created>
  <dcterms:modified xsi:type="dcterms:W3CDTF">2026-03-19T02:46:59Z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