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W:\18_教育部\181_子ども未来課\006　育成担当\016 子供会\02_市子連\02_10 総会\R5（第49回）\2.案内\"/>
    </mc:Choice>
  </mc:AlternateContent>
  <xr:revisionPtr revIDLastSave="0" documentId="13_ncr:1_{8F133DD4-5E6A-4475-A404-299BAD0F627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活動実施状況内訳書（別紙4)" sheetId="10" r:id="rId1"/>
  </sheets>
  <definedNames>
    <definedName name="_xlnm.Print_Area" localSheetId="0">'活動実施状況内訳書（別紙4)'!$A$1:$I$43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0" l="1"/>
  <c r="C42" i="10"/>
</calcChain>
</file>

<file path=xl/sharedStrings.xml><?xml version="1.0" encoding="utf-8"?>
<sst xmlns="http://schemas.openxmlformats.org/spreadsheetml/2006/main" count="29" uniqueCount="25">
  <si>
    <t>　　　　　　　　　　子供会</t>
  </si>
  <si>
    <t>月</t>
  </si>
  <si>
    <t>日</t>
  </si>
  <si>
    <t>出席者数</t>
  </si>
  <si>
    <t>4月</t>
  </si>
  <si>
    <t>10月</t>
  </si>
  <si>
    <t>5月</t>
  </si>
  <si>
    <t>11月</t>
  </si>
  <si>
    <t>6月</t>
  </si>
  <si>
    <t>12月</t>
  </si>
  <si>
    <t>7月</t>
  </si>
  <si>
    <t>1   月</t>
  </si>
  <si>
    <t>8月</t>
  </si>
  <si>
    <t>2  月</t>
  </si>
  <si>
    <t>9月</t>
  </si>
  <si>
    <t>3  月</t>
  </si>
  <si>
    <t>※総会、打合せ等についても記入してください。</t>
  </si>
  <si>
    <t>様式第８（第１２条関係）</t>
    <rPh sb="0" eb="2">
      <t>ヨウシキ</t>
    </rPh>
    <rPh sb="2" eb="3">
      <t>ダイ</t>
    </rPh>
    <rPh sb="5" eb="6">
      <t>ダイ</t>
    </rPh>
    <rPh sb="8" eb="9">
      <t>ジョウ</t>
    </rPh>
    <rPh sb="9" eb="11">
      <t>カンケイ</t>
    </rPh>
    <phoneticPr fontId="5"/>
  </si>
  <si>
    <t>単位子供会名</t>
    <rPh sb="0" eb="2">
      <t>タンイ</t>
    </rPh>
    <rPh sb="2" eb="5">
      <t>コドモカイ</t>
    </rPh>
    <rPh sb="5" eb="6">
      <t>ナ</t>
    </rPh>
    <phoneticPr fontId="5"/>
  </si>
  <si>
    <t>行事・活動名</t>
    <rPh sb="0" eb="2">
      <t>ギョウジ</t>
    </rPh>
    <rPh sb="3" eb="5">
      <t>カツドウ</t>
    </rPh>
    <rPh sb="5" eb="6">
      <t>ナ</t>
    </rPh>
    <phoneticPr fontId="5"/>
  </si>
  <si>
    <t>合　計</t>
    <phoneticPr fontId="5"/>
  </si>
  <si>
    <t>回</t>
    <rPh sb="0" eb="1">
      <t>カイ</t>
    </rPh>
    <phoneticPr fontId="5"/>
  </si>
  <si>
    <t>延べ出席者数</t>
    <phoneticPr fontId="5"/>
  </si>
  <si>
    <t>人</t>
    <phoneticPr fontId="5"/>
  </si>
  <si>
    <t>令和５年度 活動実施状況内訳書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</si>
</sst>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name val="ＦＡ 明朝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ＦＡ 明朝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41</xdr:row>
      <xdr:rowOff>361950</xdr:rowOff>
    </xdr:from>
    <xdr:to>
      <xdr:col>3</xdr:col>
      <xdr:colOff>0</xdr:colOff>
      <xdr:row>41</xdr:row>
      <xdr:rowOff>361950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123950" y="11439525"/>
          <a:ext cx="1219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866775</xdr:colOff>
      <xdr:row>42</xdr:row>
      <xdr:rowOff>0</xdr:rowOff>
    </xdr:from>
    <xdr:to>
      <xdr:col>7</xdr:col>
      <xdr:colOff>866775</xdr:colOff>
      <xdr:row>42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524375" y="11449050"/>
          <a:ext cx="885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view="pageBreakPreview" zoomScaleNormal="100" workbookViewId="0">
      <selection activeCell="A2" sqref="A2:I2"/>
    </sheetView>
  </sheetViews>
  <sheetFormatPr defaultRowHeight="20.100000000000001" customHeight="1"/>
  <cols>
    <col min="1" max="1" width="4.125" style="1" customWidth="1"/>
    <col min="2" max="2" width="4" style="1" customWidth="1"/>
    <col min="3" max="3" width="22.625" style="1" customWidth="1"/>
    <col min="4" max="4" width="9" style="1" customWidth="1"/>
    <col min="5" max="6" width="4.125" style="1" customWidth="1"/>
    <col min="7" max="8" width="11.625" style="1" customWidth="1"/>
    <col min="9" max="16384" width="9" style="1"/>
  </cols>
  <sheetData>
    <row r="1" spans="1:9" ht="19.5" customHeight="1">
      <c r="A1" s="1" t="s">
        <v>17</v>
      </c>
      <c r="I1" s="3"/>
    </row>
    <row r="2" spans="1:9" ht="20.100000000000001" customHeight="1">
      <c r="A2" s="23" t="s">
        <v>24</v>
      </c>
      <c r="B2" s="23"/>
      <c r="C2" s="23"/>
      <c r="D2" s="23"/>
      <c r="E2" s="23"/>
      <c r="F2" s="23"/>
      <c r="G2" s="23"/>
      <c r="H2" s="23"/>
      <c r="I2" s="23"/>
    </row>
    <row r="3" spans="1:9" ht="24.75" customHeight="1">
      <c r="F3" s="16" t="s">
        <v>18</v>
      </c>
      <c r="G3" s="26" t="s">
        <v>0</v>
      </c>
      <c r="H3" s="26"/>
      <c r="I3" s="26"/>
    </row>
    <row r="4" spans="1:9" ht="6.95" customHeight="1">
      <c r="A4" s="4"/>
      <c r="G4" s="2"/>
      <c r="H4" s="2"/>
      <c r="I4" s="5"/>
    </row>
    <row r="5" spans="1:9" s="2" customFormat="1" ht="18.95" customHeight="1">
      <c r="A5" s="6" t="s">
        <v>1</v>
      </c>
      <c r="B5" s="6" t="s">
        <v>2</v>
      </c>
      <c r="C5" s="6" t="s">
        <v>19</v>
      </c>
      <c r="D5" s="6" t="s">
        <v>3</v>
      </c>
      <c r="E5" s="7" t="s">
        <v>1</v>
      </c>
      <c r="F5" s="6" t="s">
        <v>2</v>
      </c>
      <c r="G5" s="24" t="s">
        <v>19</v>
      </c>
      <c r="H5" s="25"/>
      <c r="I5" s="6" t="s">
        <v>3</v>
      </c>
    </row>
    <row r="6" spans="1:9" ht="21.95" customHeight="1">
      <c r="A6" s="27" t="s">
        <v>4</v>
      </c>
      <c r="B6" s="8"/>
      <c r="C6" s="13"/>
      <c r="D6" s="8"/>
      <c r="E6" s="28" t="s">
        <v>5</v>
      </c>
      <c r="F6" s="8"/>
      <c r="G6" s="21"/>
      <c r="H6" s="22"/>
      <c r="I6" s="8"/>
    </row>
    <row r="7" spans="1:9" ht="21.95" customHeight="1">
      <c r="A7" s="27"/>
      <c r="B7" s="9"/>
      <c r="C7" s="14"/>
      <c r="D7" s="9"/>
      <c r="E7" s="28"/>
      <c r="F7" s="9"/>
      <c r="G7" s="17"/>
      <c r="H7" s="18"/>
      <c r="I7" s="9"/>
    </row>
    <row r="8" spans="1:9" ht="21.95" customHeight="1">
      <c r="A8" s="27"/>
      <c r="B8" s="9"/>
      <c r="C8" s="14"/>
      <c r="D8" s="9"/>
      <c r="E8" s="28"/>
      <c r="F8" s="9"/>
      <c r="G8" s="17"/>
      <c r="H8" s="18"/>
      <c r="I8" s="9"/>
    </row>
    <row r="9" spans="1:9" ht="21.95" customHeight="1">
      <c r="A9" s="27"/>
      <c r="B9" s="9"/>
      <c r="C9" s="14"/>
      <c r="D9" s="9"/>
      <c r="E9" s="28"/>
      <c r="F9" s="9"/>
      <c r="G9" s="17"/>
      <c r="H9" s="18"/>
      <c r="I9" s="9"/>
    </row>
    <row r="10" spans="1:9" ht="21.95" customHeight="1">
      <c r="A10" s="27"/>
      <c r="B10" s="9"/>
      <c r="C10" s="14"/>
      <c r="D10" s="9"/>
      <c r="E10" s="28"/>
      <c r="F10" s="9"/>
      <c r="G10" s="17"/>
      <c r="H10" s="18"/>
      <c r="I10" s="9"/>
    </row>
    <row r="11" spans="1:9" ht="21.95" customHeight="1">
      <c r="A11" s="27"/>
      <c r="B11" s="10"/>
      <c r="C11" s="15"/>
      <c r="D11" s="10"/>
      <c r="E11" s="28"/>
      <c r="F11" s="10"/>
      <c r="G11" s="19"/>
      <c r="H11" s="20"/>
      <c r="I11" s="10"/>
    </row>
    <row r="12" spans="1:9" ht="21.95" customHeight="1">
      <c r="A12" s="27" t="s">
        <v>6</v>
      </c>
      <c r="B12" s="8"/>
      <c r="C12" s="13"/>
      <c r="D12" s="8"/>
      <c r="E12" s="28" t="s">
        <v>7</v>
      </c>
      <c r="F12" s="8"/>
      <c r="G12" s="21"/>
      <c r="H12" s="22"/>
      <c r="I12" s="8"/>
    </row>
    <row r="13" spans="1:9" ht="21.95" customHeight="1">
      <c r="A13" s="27"/>
      <c r="B13" s="9"/>
      <c r="C13" s="14"/>
      <c r="D13" s="9"/>
      <c r="E13" s="28"/>
      <c r="F13" s="9"/>
      <c r="G13" s="17"/>
      <c r="H13" s="18"/>
      <c r="I13" s="9"/>
    </row>
    <row r="14" spans="1:9" ht="21.95" customHeight="1">
      <c r="A14" s="27"/>
      <c r="B14" s="9"/>
      <c r="C14" s="14"/>
      <c r="D14" s="9"/>
      <c r="E14" s="28"/>
      <c r="F14" s="9"/>
      <c r="G14" s="17"/>
      <c r="H14" s="18"/>
      <c r="I14" s="9"/>
    </row>
    <row r="15" spans="1:9" ht="21.95" customHeight="1">
      <c r="A15" s="27"/>
      <c r="B15" s="9"/>
      <c r="C15" s="14"/>
      <c r="D15" s="9"/>
      <c r="E15" s="28"/>
      <c r="F15" s="9"/>
      <c r="G15" s="17"/>
      <c r="H15" s="18"/>
      <c r="I15" s="9"/>
    </row>
    <row r="16" spans="1:9" ht="21.95" customHeight="1">
      <c r="A16" s="27"/>
      <c r="B16" s="9"/>
      <c r="C16" s="14"/>
      <c r="D16" s="9"/>
      <c r="E16" s="28"/>
      <c r="F16" s="9"/>
      <c r="G16" s="17"/>
      <c r="H16" s="18"/>
      <c r="I16" s="9"/>
    </row>
    <row r="17" spans="1:9" ht="21.95" customHeight="1">
      <c r="A17" s="27"/>
      <c r="B17" s="10"/>
      <c r="C17" s="15"/>
      <c r="D17" s="10"/>
      <c r="E17" s="28"/>
      <c r="F17" s="10"/>
      <c r="G17" s="19"/>
      <c r="H17" s="20"/>
      <c r="I17" s="10"/>
    </row>
    <row r="18" spans="1:9" ht="21.95" customHeight="1">
      <c r="A18" s="27" t="s">
        <v>8</v>
      </c>
      <c r="B18" s="8"/>
      <c r="C18" s="13"/>
      <c r="D18" s="8"/>
      <c r="E18" s="28" t="s">
        <v>9</v>
      </c>
      <c r="F18" s="8"/>
      <c r="G18" s="21"/>
      <c r="H18" s="22"/>
      <c r="I18" s="8"/>
    </row>
    <row r="19" spans="1:9" ht="21.95" customHeight="1">
      <c r="A19" s="27"/>
      <c r="B19" s="9"/>
      <c r="C19" s="14"/>
      <c r="D19" s="9"/>
      <c r="E19" s="28"/>
      <c r="F19" s="9"/>
      <c r="G19" s="17"/>
      <c r="H19" s="18"/>
      <c r="I19" s="9"/>
    </row>
    <row r="20" spans="1:9" ht="21.95" customHeight="1">
      <c r="A20" s="27"/>
      <c r="B20" s="9"/>
      <c r="C20" s="14"/>
      <c r="D20" s="9"/>
      <c r="E20" s="28"/>
      <c r="F20" s="9"/>
      <c r="G20" s="17"/>
      <c r="H20" s="18"/>
      <c r="I20" s="9"/>
    </row>
    <row r="21" spans="1:9" ht="21.95" customHeight="1">
      <c r="A21" s="27"/>
      <c r="B21" s="9"/>
      <c r="C21" s="14"/>
      <c r="D21" s="9"/>
      <c r="E21" s="28"/>
      <c r="F21" s="9"/>
      <c r="G21" s="17"/>
      <c r="H21" s="18"/>
      <c r="I21" s="9"/>
    </row>
    <row r="22" spans="1:9" ht="21.95" customHeight="1">
      <c r="A22" s="27"/>
      <c r="B22" s="9"/>
      <c r="C22" s="14"/>
      <c r="D22" s="9"/>
      <c r="E22" s="28"/>
      <c r="F22" s="9"/>
      <c r="G22" s="17"/>
      <c r="H22" s="18"/>
      <c r="I22" s="9"/>
    </row>
    <row r="23" spans="1:9" ht="21.95" customHeight="1">
      <c r="A23" s="27"/>
      <c r="B23" s="10"/>
      <c r="C23" s="15"/>
      <c r="D23" s="10"/>
      <c r="E23" s="28"/>
      <c r="F23" s="10"/>
      <c r="G23" s="19"/>
      <c r="H23" s="20"/>
      <c r="I23" s="10"/>
    </row>
    <row r="24" spans="1:9" ht="21.95" customHeight="1">
      <c r="A24" s="27" t="s">
        <v>10</v>
      </c>
      <c r="B24" s="8"/>
      <c r="C24" s="13"/>
      <c r="D24" s="8"/>
      <c r="E24" s="28" t="s">
        <v>11</v>
      </c>
      <c r="F24" s="8"/>
      <c r="G24" s="21"/>
      <c r="H24" s="22"/>
      <c r="I24" s="8"/>
    </row>
    <row r="25" spans="1:9" ht="21.95" customHeight="1">
      <c r="A25" s="27"/>
      <c r="B25" s="9"/>
      <c r="C25" s="14"/>
      <c r="D25" s="9"/>
      <c r="E25" s="28"/>
      <c r="F25" s="9"/>
      <c r="G25" s="17"/>
      <c r="H25" s="18"/>
      <c r="I25" s="9"/>
    </row>
    <row r="26" spans="1:9" ht="21.95" customHeight="1">
      <c r="A26" s="27"/>
      <c r="B26" s="9"/>
      <c r="C26" s="14"/>
      <c r="D26" s="9"/>
      <c r="E26" s="28"/>
      <c r="F26" s="9"/>
      <c r="G26" s="17"/>
      <c r="H26" s="18"/>
      <c r="I26" s="9"/>
    </row>
    <row r="27" spans="1:9" ht="21.95" customHeight="1">
      <c r="A27" s="27"/>
      <c r="B27" s="9"/>
      <c r="C27" s="14"/>
      <c r="D27" s="9"/>
      <c r="E27" s="28"/>
      <c r="F27" s="9"/>
      <c r="G27" s="17"/>
      <c r="H27" s="18"/>
      <c r="I27" s="9"/>
    </row>
    <row r="28" spans="1:9" ht="21.95" customHeight="1">
      <c r="A28" s="27"/>
      <c r="B28" s="9"/>
      <c r="C28" s="14"/>
      <c r="D28" s="9"/>
      <c r="E28" s="28"/>
      <c r="F28" s="9"/>
      <c r="G28" s="17"/>
      <c r="H28" s="18"/>
      <c r="I28" s="9"/>
    </row>
    <row r="29" spans="1:9" ht="21.95" customHeight="1">
      <c r="A29" s="27"/>
      <c r="B29" s="10"/>
      <c r="C29" s="15"/>
      <c r="D29" s="10"/>
      <c r="E29" s="28"/>
      <c r="F29" s="10"/>
      <c r="G29" s="19"/>
      <c r="H29" s="20"/>
      <c r="I29" s="10"/>
    </row>
    <row r="30" spans="1:9" ht="21.95" customHeight="1">
      <c r="A30" s="27" t="s">
        <v>12</v>
      </c>
      <c r="B30" s="8"/>
      <c r="C30" s="13"/>
      <c r="D30" s="8"/>
      <c r="E30" s="29" t="s">
        <v>13</v>
      </c>
      <c r="F30" s="8"/>
      <c r="G30" s="21"/>
      <c r="H30" s="22"/>
      <c r="I30" s="8"/>
    </row>
    <row r="31" spans="1:9" ht="21.95" customHeight="1">
      <c r="A31" s="27"/>
      <c r="B31" s="9"/>
      <c r="C31" s="14"/>
      <c r="D31" s="9"/>
      <c r="E31" s="30"/>
      <c r="F31" s="9"/>
      <c r="G31" s="17"/>
      <c r="H31" s="18"/>
      <c r="I31" s="9"/>
    </row>
    <row r="32" spans="1:9" ht="21.95" customHeight="1">
      <c r="A32" s="27"/>
      <c r="B32" s="9"/>
      <c r="C32" s="14"/>
      <c r="D32" s="9"/>
      <c r="E32" s="30"/>
      <c r="F32" s="9"/>
      <c r="G32" s="17"/>
      <c r="H32" s="18"/>
      <c r="I32" s="9"/>
    </row>
    <row r="33" spans="1:9" ht="21.95" customHeight="1">
      <c r="A33" s="27"/>
      <c r="B33" s="9"/>
      <c r="C33" s="14"/>
      <c r="D33" s="9"/>
      <c r="E33" s="30"/>
      <c r="F33" s="9"/>
      <c r="G33" s="17"/>
      <c r="H33" s="18"/>
      <c r="I33" s="9"/>
    </row>
    <row r="34" spans="1:9" ht="21.95" customHeight="1">
      <c r="A34" s="27"/>
      <c r="B34" s="9"/>
      <c r="C34" s="14"/>
      <c r="D34" s="9"/>
      <c r="E34" s="30"/>
      <c r="F34" s="9"/>
      <c r="G34" s="17"/>
      <c r="H34" s="18"/>
      <c r="I34" s="9"/>
    </row>
    <row r="35" spans="1:9" ht="21.95" customHeight="1">
      <c r="A35" s="27"/>
      <c r="B35" s="10"/>
      <c r="C35" s="15"/>
      <c r="D35" s="10"/>
      <c r="E35" s="31"/>
      <c r="F35" s="10"/>
      <c r="G35" s="19"/>
      <c r="H35" s="20"/>
      <c r="I35" s="10"/>
    </row>
    <row r="36" spans="1:9" ht="21.95" customHeight="1">
      <c r="A36" s="27" t="s">
        <v>14</v>
      </c>
      <c r="B36" s="8"/>
      <c r="C36" s="13"/>
      <c r="D36" s="8"/>
      <c r="E36" s="29" t="s">
        <v>15</v>
      </c>
      <c r="F36" s="8"/>
      <c r="G36" s="21"/>
      <c r="H36" s="22"/>
      <c r="I36" s="8"/>
    </row>
    <row r="37" spans="1:9" ht="21.95" customHeight="1">
      <c r="A37" s="27"/>
      <c r="B37" s="9"/>
      <c r="C37" s="14"/>
      <c r="D37" s="9"/>
      <c r="E37" s="30"/>
      <c r="F37" s="9"/>
      <c r="G37" s="17"/>
      <c r="H37" s="18"/>
      <c r="I37" s="9"/>
    </row>
    <row r="38" spans="1:9" ht="21.95" customHeight="1">
      <c r="A38" s="27"/>
      <c r="B38" s="9"/>
      <c r="C38" s="14"/>
      <c r="D38" s="9"/>
      <c r="E38" s="30"/>
      <c r="F38" s="9"/>
      <c r="G38" s="17"/>
      <c r="H38" s="18"/>
      <c r="I38" s="9"/>
    </row>
    <row r="39" spans="1:9" ht="21.95" customHeight="1">
      <c r="A39" s="27"/>
      <c r="B39" s="9"/>
      <c r="C39" s="14"/>
      <c r="D39" s="9"/>
      <c r="E39" s="30"/>
      <c r="F39" s="9"/>
      <c r="G39" s="17"/>
      <c r="H39" s="18"/>
      <c r="I39" s="9"/>
    </row>
    <row r="40" spans="1:9" ht="21.95" customHeight="1">
      <c r="A40" s="27"/>
      <c r="B40" s="9"/>
      <c r="C40" s="14"/>
      <c r="D40" s="9"/>
      <c r="E40" s="30"/>
      <c r="F40" s="9"/>
      <c r="G40" s="17"/>
      <c r="H40" s="18"/>
      <c r="I40" s="9"/>
    </row>
    <row r="41" spans="1:9" ht="21.95" customHeight="1">
      <c r="A41" s="27"/>
      <c r="B41" s="10"/>
      <c r="C41" s="15"/>
      <c r="D41" s="10"/>
      <c r="E41" s="31"/>
      <c r="F41" s="10"/>
      <c r="G41" s="19"/>
      <c r="H41" s="20"/>
      <c r="I41" s="10"/>
    </row>
    <row r="42" spans="1:9" ht="29.25" customHeight="1">
      <c r="A42" s="12" t="s">
        <v>20</v>
      </c>
      <c r="B42" s="12"/>
      <c r="C42" s="12" t="str">
        <f>IF(COUNTA(C6:C41,G6:H41)=0,"",COUNTA(C6:C41,G6:H41))</f>
        <v/>
      </c>
      <c r="D42" s="12" t="s">
        <v>21</v>
      </c>
      <c r="E42" s="12" t="s">
        <v>22</v>
      </c>
      <c r="F42" s="12"/>
      <c r="G42" s="12"/>
      <c r="H42" s="12" t="str">
        <f>IF(SUM(D6:D41,I6:I41)=0,"",SUM(D6:D41,I6:I41))</f>
        <v/>
      </c>
      <c r="I42" s="12" t="s">
        <v>23</v>
      </c>
    </row>
    <row r="43" spans="1:9" ht="20.100000000000001" customHeight="1">
      <c r="A43" s="11" t="s">
        <v>16</v>
      </c>
    </row>
  </sheetData>
  <mergeCells count="51">
    <mergeCell ref="E12:E17"/>
    <mergeCell ref="E18:E23"/>
    <mergeCell ref="E24:E29"/>
    <mergeCell ref="E30:E35"/>
    <mergeCell ref="E36:E41"/>
    <mergeCell ref="A12:A17"/>
    <mergeCell ref="A18:A23"/>
    <mergeCell ref="A24:A29"/>
    <mergeCell ref="A30:A35"/>
    <mergeCell ref="A36:A41"/>
    <mergeCell ref="A2:I2"/>
    <mergeCell ref="G5:H5"/>
    <mergeCell ref="G6:H6"/>
    <mergeCell ref="G7:H7"/>
    <mergeCell ref="G8:H8"/>
    <mergeCell ref="G3:I3"/>
    <mergeCell ref="A6:A11"/>
    <mergeCell ref="E6:E11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41:H41"/>
    <mergeCell ref="G36:H36"/>
    <mergeCell ref="G37:H37"/>
    <mergeCell ref="G38:H38"/>
    <mergeCell ref="G39:H39"/>
    <mergeCell ref="G40:H40"/>
  </mergeCells>
  <phoneticPr fontId="5"/>
  <printOptions horizontalCentered="1"/>
  <pageMargins left="0.74803149606299213" right="0.74803149606299213" top="0" bottom="0.11811023622047245" header="0.51181102362204722" footer="0.51181102362204722"/>
  <pageSetup paperSize="9" scale="94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活動実施状況内訳書（別紙4)</vt:lpstr>
      <vt:lpstr>'活動実施状況内訳書（別紙4)'!Print_Area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犬山市役所</dc:creator>
  <cp:keywords/>
  <dc:description/>
  <cp:lastModifiedBy>lgclt1271</cp:lastModifiedBy>
  <cp:revision/>
  <cp:lastPrinted>2021-02-15T09:52:42Z</cp:lastPrinted>
  <dcterms:created xsi:type="dcterms:W3CDTF">2009-01-27T07:28:09Z</dcterms:created>
  <dcterms:modified xsi:type="dcterms:W3CDTF">2024-02-09T08:57:59Z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