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828\Desktop\押印廃止書類\※HP掲載書類処理\"/>
    </mc:Choice>
  </mc:AlternateContent>
  <bookViews>
    <workbookView xWindow="0" yWindow="0" windowWidth="20400" windowHeight="8910"/>
  </bookViews>
  <sheets>
    <sheet name="道路占用許可申請・協議書" sheetId="6" r:id="rId1"/>
    <sheet name="道路占用許可申請・協議書 《記入例》 " sheetId="8" r:id="rId2"/>
  </sheets>
  <definedNames>
    <definedName name="_xlnm.Print_Area" localSheetId="0">道路占用許可申請・協議書!$A$1:$GC$266</definedName>
  </definedNames>
  <calcPr calcId="144525"/>
</workbook>
</file>

<file path=xl/sharedStrings.xml><?xml version="1.0" encoding="utf-8"?>
<sst xmlns="http://schemas.openxmlformats.org/spreadsheetml/2006/main" count="205" uniqueCount="147">
  <si>
    <t>き　　　り　　　と　　　り</t>
  </si>
  <si>
    <t>申請・協議書の記入方法</t>
  </si>
  <si>
    <t>道路占用</t>
  </si>
  <si>
    <t>許可申請</t>
  </si>
  <si>
    <t>書</t>
  </si>
  <si>
    <t>新規</t>
  </si>
  <si>
    <t>更新</t>
  </si>
  <si>
    <t>変更</t>
  </si>
  <si>
    <t xml:space="preserve">犬　　第　　　号 </t>
  </si>
  <si>
    <t>協　　議</t>
  </si>
  <si>
    <t>１</t>
  </si>
  <si>
    <t>　｢許可申請</t>
  </si>
  <si>
    <t>の該当するものを○で囲んでください。（一般の占用者は、｢許可申請｣を○</t>
  </si>
  <si>
    <t>　 協　　議｣</t>
  </si>
  <si>
    <t>　で囲んでください｡)</t>
  </si>
  <si>
    <r>
      <t>　 犬</t>
    </r>
    <r>
      <rPr>
        <sz val="16"/>
        <rFont val="ＤＨＰ平成明朝体W7"/>
        <family val="3"/>
        <charset val="128"/>
      </rPr>
      <t>　</t>
    </r>
    <r>
      <rPr>
        <sz val="18"/>
        <rFont val="ＤＨＰ平成明朝体W7"/>
        <family val="3"/>
        <charset val="128"/>
      </rPr>
      <t>山</t>
    </r>
    <r>
      <rPr>
        <sz val="16"/>
        <rFont val="ＤＨＰ平成明朝体W7"/>
        <family val="3"/>
        <charset val="128"/>
      </rPr>
      <t>　</t>
    </r>
    <r>
      <rPr>
        <sz val="18"/>
        <rFont val="ＤＨＰ平成明朝体W7"/>
        <family val="3"/>
        <charset val="128"/>
      </rPr>
      <t>市</t>
    </r>
    <r>
      <rPr>
        <sz val="16"/>
        <rFont val="ＤＨＰ平成明朝体W7"/>
        <family val="3"/>
        <charset val="128"/>
      </rPr>
      <t>　</t>
    </r>
    <r>
      <rPr>
        <sz val="18"/>
        <rFont val="ＤＨＰ平成明朝体W7"/>
        <family val="3"/>
        <charset val="128"/>
      </rPr>
      <t>長　 殿</t>
    </r>
  </si>
  <si>
    <t>２　右上欄の</t>
  </si>
  <si>
    <t>については、該当するものを○で囲み、更新・変更の場合には、</t>
  </si>
  <si>
    <t>　　〒</t>
  </si>
  <si>
    <t>住　所</t>
  </si>
  <si>
    <t>　従前の許可書又は回答書の写しを添付してください。</t>
  </si>
  <si>
    <t>氏　名</t>
  </si>
  <si>
    <t></t>
  </si>
  <si>
    <t>３　変更の許可申請にあたっては、関係する欄の下部に変更後のものを記載し、上部に変更前</t>
  </si>
  <si>
    <t>電　話</t>
  </si>
  <si>
    <t>(　　　)</t>
  </si>
  <si>
    <t>　のものを（　）書きすること。</t>
  </si>
  <si>
    <t>４　申請者が法人である場合には、｢住所」の欄には主たる事務所の所在地、｢氏名」欄には名</t>
  </si>
  <si>
    <t>担当者</t>
  </si>
  <si>
    <t>　称及び代表者の氏名を記載してください。</t>
  </si>
  <si>
    <t>(　　)</t>
  </si>
  <si>
    <t>５　「担当者」欄は、申請者が法人である場合は、担当課または担当係等の名称を記載してく</t>
  </si>
  <si>
    <t>　ださい。</t>
  </si>
  <si>
    <t>道路法</t>
  </si>
  <si>
    <t>第３２条</t>
  </si>
  <si>
    <t>許可を申請</t>
  </si>
  <si>
    <t>します。</t>
  </si>
  <si>
    <t>６</t>
  </si>
  <si>
    <t>　｢第32条</t>
  </si>
  <si>
    <t>｢許可を申請</t>
  </si>
  <si>
    <t>の該当するものを○で囲んでください。(一般の占用者は、｢第</t>
  </si>
  <si>
    <t>　 第35条｣、</t>
  </si>
  <si>
    <t xml:space="preserve"> 協　　　議｣</t>
  </si>
  <si>
    <t>第３５条</t>
  </si>
  <si>
    <t>協　　　議</t>
  </si>
  <si>
    <t>　32条」及び「許可を申請」を○で囲んでください｡)</t>
  </si>
  <si>
    <t>７　「占用の目的」欄は、簡潔に記入してください。(例 看板設置、該当設置、配水管埋設)</t>
  </si>
  <si>
    <t>占用の目的</t>
  </si>
  <si>
    <t>８　「占用場所」欄のうち、｢路線名」欄は、市道名を記入してください。(例 2以上の路線に</t>
  </si>
  <si>
    <t>占用の場所</t>
  </si>
  <si>
    <t>路線名</t>
  </si>
  <si>
    <t>市道</t>
  </si>
  <si>
    <t>線</t>
  </si>
  <si>
    <t>車道・歩道・その他</t>
  </si>
  <si>
    <t>　またがるとき、市道○○○線外５路線｡）</t>
  </si>
  <si>
    <t>９　「占用場所」欄のうち「車道･歩道･その他」欄は、該当するものを○で囲んでください。</t>
  </si>
  <si>
    <t>場所</t>
  </si>
  <si>
    <t>犬山市</t>
  </si>
  <si>
    <t>番　　　地先・地内</t>
  </si>
  <si>
    <t>　なお「その他」とは、道路の法敷、高架の道路の下等をいいます。</t>
  </si>
  <si>
    <t>名　　　　称</t>
  </si>
  <si>
    <t>規　　　　模</t>
  </si>
  <si>
    <t>数　　　　量</t>
  </si>
  <si>
    <t>10　「占用場所」のうち「場所」欄は、占用物件を設置又は埋設する場所の地先名を地番まで</t>
  </si>
  <si>
    <t>占用物件</t>
  </si>
  <si>
    <t>　記入してください。</t>
  </si>
  <si>
    <t>11　「占用物件」欄の「名称、規模及び数量」の欄は、占用する工作物、物件又は施設の名称､</t>
  </si>
  <si>
    <t>　規模（縦、横、高さ等についての寸法)、数量を記入してください。</t>
  </si>
  <si>
    <t>占用の期間</t>
  </si>
  <si>
    <t>占用物件
の構造</t>
  </si>
  <si>
    <t>12　「占用の期間」欄は、年月日を記入するか、始期について「平成　　年　　月　　日」を</t>
  </si>
  <si>
    <t>　＝で消し、「許可の日」又は「協議成立の日」と記入してください。</t>
  </si>
  <si>
    <t>間</t>
  </si>
  <si>
    <t>13　「工事の時期の欄は、年月日を記入するか、始期について「平成　　年　　月　　日」を</t>
  </si>
  <si>
    <t>工事の時期</t>
  </si>
  <si>
    <t>工事実施
の方法</t>
  </si>
  <si>
    <r>
      <t>14　添付書類は</t>
    </r>
    <r>
      <rPr>
        <sz val="10"/>
        <rFont val="ＦＡ 明朝"/>
        <family val="3"/>
        <charset val="128"/>
      </rPr>
      <t>、</t>
    </r>
    <r>
      <rPr>
        <sz val="11"/>
        <rFont val="ＦＡ 明朝"/>
        <family val="3"/>
        <charset val="128"/>
      </rPr>
      <t>(1)位置図(縮尺</t>
    </r>
    <r>
      <rPr>
        <sz val="10.5"/>
        <rFont val="ＦＡ 明朝"/>
        <family val="3"/>
        <charset val="128"/>
      </rPr>
      <t>2,500</t>
    </r>
    <r>
      <rPr>
        <sz val="11"/>
        <rFont val="ＦＡ 明朝"/>
        <family val="3"/>
        <charset val="128"/>
      </rPr>
      <t>分の1以上)</t>
    </r>
    <r>
      <rPr>
        <sz val="10"/>
        <rFont val="ＦＡ 明朝"/>
        <family val="3"/>
        <charset val="128"/>
      </rPr>
      <t>、</t>
    </r>
    <r>
      <rPr>
        <sz val="11"/>
        <rFont val="ＦＡ 明朝"/>
        <family val="3"/>
        <charset val="128"/>
      </rPr>
      <t>(2)土地整理図の写し</t>
    </r>
    <r>
      <rPr>
        <sz val="10"/>
        <rFont val="ＦＡ 明朝"/>
        <family val="3"/>
        <charset val="128"/>
      </rPr>
      <t>、</t>
    </r>
    <r>
      <rPr>
        <sz val="11"/>
        <rFont val="ＦＡ 明朝"/>
        <family val="3"/>
        <charset val="128"/>
      </rPr>
      <t>(3)平面図(縮尺</t>
    </r>
    <r>
      <rPr>
        <sz val="10.5"/>
        <rFont val="ＦＡ 明朝"/>
        <family val="3"/>
        <charset val="128"/>
      </rPr>
      <t>500</t>
    </r>
  </si>
  <si>
    <t>　分の1以上）、(4)構造等の詳細図（縮尺100分の1以上）、(5)道路縦断図（縦100分の1以上、</t>
  </si>
  <si>
    <t>　横1,000分の1以上）、(6)道路横断図（縮尺100分の1以上)、(7)占用（表示）面積の求積図、</t>
  </si>
  <si>
    <t>　(8)道路の復旧方法を表示した図書(縮尺100分の１以上)、(9)その他市長が必要とする図書、</t>
  </si>
  <si>
    <t>道路の
復旧方法</t>
  </si>
  <si>
    <t>添付書類</t>
  </si>
  <si>
    <t>　(10)占用箇所の写真(占用する箇所を赤で明示する｡)、(11)添付した書類等の名称を｢添付書</t>
  </si>
  <si>
    <t>　類」欄に記入する。ただし、占用更新のときは、(12)現に受けている許可書又は回答書の写</t>
  </si>
  <si>
    <t>　しとし、(2)～(10)は省略できます。</t>
  </si>
  <si>
    <t>備考</t>
  </si>
  <si>
    <t>15　記入方法に不明な点がありましたら都市整備部土木管理課管理担当☎0568-61-1800(代表)</t>
  </si>
  <si>
    <t>　へおたずねください。</t>
  </si>
  <si>
    <t>16　申請書（２部）又は協議書（２部）を提出する際、併せて道路使用許可申請書（２部）に</t>
  </si>
  <si>
    <t>　ついても提出してください。</t>
  </si>
  <si>
    <t>《 記入例 》</t>
  </si>
  <si>
    <t>〒</t>
  </si>
  <si>
    <t>484-8501</t>
  </si>
  <si>
    <r>
      <t>犬山市大字犬山字東畑</t>
    </r>
    <r>
      <rPr>
        <sz val="11"/>
        <rFont val="ＦＡ Ｐ 明朝"/>
        <family val="3"/>
        <charset val="128"/>
      </rPr>
      <t>３６</t>
    </r>
  </si>
  <si>
    <t>犬山　太郎</t>
  </si>
  <si>
    <t>様</t>
  </si>
  <si>
    <t xml:space="preserve"> 犬山市大字犬山字東畑３６</t>
  </si>
  <si>
    <t>犬山市長　山　田　拓　郎</t>
  </si>
  <si>
    <t xml:space="preserve"> 犬山　太郎</t>
  </si>
  <si>
    <t>道路占用期間満了について（通知）</t>
  </si>
  <si>
    <t xml:space="preserve">（　　) </t>
  </si>
  <si>
    <t>引続き占用を希望される場合は、更新の手続きをまた、そうでない場合は、廃止</t>
  </si>
  <si>
    <t>　なお、上記期限までに手続きが行われない場合、新規申請または、原状復旧の</t>
  </si>
  <si>
    <r>
      <t>手続きを行って下さい。</t>
    </r>
    <r>
      <rPr>
        <sz val="13"/>
        <color indexed="9"/>
        <rFont val="ＦＡ 明朝"/>
        <family val="3"/>
        <charset val="128"/>
      </rPr>
      <t>ＡＡＡＡＡＡＡＡＡＡＡＡＡＡＡＡＡＡＡＡＡＡＡＡＡＡＡＡＡ</t>
    </r>
  </si>
  <si>
    <t>　排水管埋設</t>
  </si>
  <si>
    <t>犬山１号</t>
  </si>
  <si>
    <t>大字犬山字東畑３６</t>
  </si>
  <si>
    <t>市道　犬山１号　線</t>
  </si>
  <si>
    <t>車　道</t>
  </si>
  <si>
    <t xml:space="preserve">　犬山市 </t>
  </si>
  <si>
    <t>大字犬山字東畑３６番地先</t>
  </si>
  <si>
    <t>排水管</t>
  </si>
  <si>
    <t>ＶＰφ１００
(補強ｺﾝｸﾘｰﾄ巻200㎜)</t>
  </si>
  <si>
    <t>４.０ｍ</t>
  </si>
  <si>
    <t>使用の期間</t>
  </si>
  <si>
    <t>許可番号</t>
  </si>
  <si>
    <t>第</t>
  </si>
  <si>
    <t>号</t>
  </si>
  <si>
    <t>名称・規模</t>
  </si>
  <si>
    <t>占用数量</t>
  </si>
  <si>
    <t>単位</t>
  </si>
  <si>
    <t>単価</t>
  </si>
  <si>
    <t>減額率</t>
  </si>
  <si>
    <t>５年</t>
  </si>
  <si>
    <t>ｍ</t>
  </si>
  <si>
    <t>補強ｺﾝｸﾘｰﾄ巻200㎜</t>
  </si>
  <si>
    <t>　・位置図　　　　　　　　　　　　　
　・許可書の写し　　　　　　　　　　
　・占用箇所の写真
　　　(地下埋設物は不要)</t>
  </si>
  <si>
    <t>(BO46)排水管VPφ100</t>
    <rPh sb="6" eb="7">
      <t>ハイ</t>
    </rPh>
    <phoneticPr fontId="18"/>
  </si>
  <si>
    <t>通知を見て、下記のように記入して下さい。
添付書類あわせて２部提出してください。
１部は、許可書をつけて３月末に送付します。</t>
    <phoneticPr fontId="18"/>
  </si>
  <si>
    <t>の規定により</t>
    <rPh sb="2" eb="3">
      <t>テイ</t>
    </rPh>
    <phoneticPr fontId="18"/>
  </si>
  <si>
    <t xml:space="preserve">   　　年　　月　　日</t>
    <phoneticPr fontId="18"/>
  </si>
  <si>
    <t xml:space="preserve">　 年　 月 　日 </t>
    <phoneticPr fontId="18"/>
  </si>
  <si>
    <t>　 年　 月　 日から</t>
    <phoneticPr fontId="18"/>
  </si>
  <si>
    <t>　 年　 月　 日まで</t>
    <phoneticPr fontId="18"/>
  </si>
  <si>
    <t xml:space="preserve">3犬土　第　１　号 </t>
    <rPh sb="2" eb="3">
      <t>ド</t>
    </rPh>
    <phoneticPr fontId="18"/>
  </si>
  <si>
    <t xml:space="preserve"> 令和3年 ４月 １日 </t>
    <rPh sb="1" eb="3">
      <t>レイワ</t>
    </rPh>
    <phoneticPr fontId="18"/>
  </si>
  <si>
    <t xml:space="preserve"> 令和３年　４月　　日</t>
    <rPh sb="1" eb="3">
      <t>レイワ</t>
    </rPh>
    <phoneticPr fontId="18"/>
  </si>
  <si>
    <t>令和 3年 4月 1日から</t>
    <rPh sb="0" eb="2">
      <t>レイワ</t>
    </rPh>
    <phoneticPr fontId="18"/>
  </si>
  <si>
    <t>令和 8年 3月31日まで</t>
    <rPh sb="0" eb="2">
      <t>レイワ</t>
    </rPh>
    <phoneticPr fontId="18"/>
  </si>
  <si>
    <t>令和　 年　 月　 日から</t>
    <rPh sb="0" eb="2">
      <t>レイワ</t>
    </rPh>
    <phoneticPr fontId="18"/>
  </si>
  <si>
    <t>令和　 年　 月　 日まで</t>
    <rPh sb="0" eb="2">
      <t>レイワ</t>
    </rPh>
    <phoneticPr fontId="18"/>
  </si>
  <si>
    <t>3犬　土　号　外</t>
    <phoneticPr fontId="18"/>
  </si>
  <si>
    <t>令和3年 4月24日</t>
    <rPh sb="0" eb="2">
      <t>レイワ</t>
    </rPh>
    <phoneticPr fontId="18"/>
  </si>
  <si>
    <t>　あなたが受けている下記の許可は、令和　年 3月31日で期間満了となります。</t>
    <rPh sb="17" eb="19">
      <t>レイワ</t>
    </rPh>
    <phoneticPr fontId="18"/>
  </si>
  <si>
    <r>
      <t>の手続きをそれぞれ</t>
    </r>
    <r>
      <rPr>
        <u/>
        <sz val="13"/>
        <rFont val="ＦＡ 明朝"/>
        <family val="3"/>
        <charset val="128"/>
      </rPr>
      <t>令和3年 2月28日</t>
    </r>
    <r>
      <rPr>
        <sz val="13"/>
        <rFont val="ＦＡ 明朝"/>
        <family val="3"/>
        <charset val="128"/>
      </rPr>
      <t>までに行って下さい。</t>
    </r>
    <r>
      <rPr>
        <sz val="13"/>
        <color indexed="9"/>
        <rFont val="ＦＡ 明朝"/>
        <family val="3"/>
        <charset val="128"/>
      </rPr>
      <t>ＡＡＡＡＡＡＡＡＡＡＡ</t>
    </r>
    <rPh sb="9" eb="11">
      <t>レイワ</t>
    </rPh>
    <phoneticPr fontId="18"/>
  </si>
  <si>
    <t>3犬土</t>
    <rPh sb="2" eb="3">
      <t>ド</t>
    </rPh>
    <phoneticPr fontId="18"/>
  </si>
  <si>
    <t>　平成28年 4月 1日から　　令和3年 3月31日まで</t>
    <rPh sb="16" eb="18">
      <t>レイワ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</si>
</sst>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0">
    <font>
      <sz val="12"/>
      <name val="ＦＡ 明朝"/>
      <family val="3"/>
      <charset val="128"/>
    </font>
    <font>
      <sz val="18"/>
      <name val="ＦＡ 明朝"/>
      <family val="3"/>
      <charset val="128"/>
    </font>
    <font>
      <sz val="18"/>
      <name val="ＤＨＰ平成明朝体W7"/>
      <family val="3"/>
      <charset val="128"/>
    </font>
    <font>
      <sz val="19"/>
      <name val="ＤＨＰ平成明朝体W7"/>
      <family val="3"/>
      <charset val="128"/>
    </font>
    <font>
      <b/>
      <sz val="14"/>
      <name val="ＦＡ Ｐ ゴシック"/>
      <family val="3"/>
      <charset val="128"/>
    </font>
    <font>
      <sz val="10"/>
      <name val="ＦＡ 明朝"/>
      <family val="3"/>
      <charset val="128"/>
    </font>
    <font>
      <sz val="11"/>
      <name val="ＦＡ 明朝"/>
      <family val="3"/>
      <charset val="128"/>
    </font>
    <font>
      <sz val="9.5"/>
      <name val="ＦＡ 明朝"/>
      <family val="3"/>
      <charset val="128"/>
    </font>
    <font>
      <sz val="10.5"/>
      <name val="ＦＡ 明朝"/>
      <family val="3"/>
      <charset val="128"/>
    </font>
    <font>
      <sz val="10"/>
      <color indexed="23"/>
      <name val="ＦＡ 明朝"/>
      <family val="3"/>
      <charset val="128"/>
    </font>
    <font>
      <sz val="16.5"/>
      <name val="ＤＨＰ平成明朝体W7"/>
      <family val="3"/>
      <charset val="128"/>
    </font>
    <font>
      <sz val="13"/>
      <name val="ＦＡ 明朝"/>
      <family val="3"/>
      <charset val="128"/>
    </font>
    <font>
      <sz val="10"/>
      <name val="ＦＡ Ｐ 明朝"/>
      <family val="3"/>
      <charset val="128"/>
    </font>
    <font>
      <sz val="11"/>
      <name val="ＦＡ Ｐ 明朝"/>
      <family val="3"/>
      <charset val="128"/>
    </font>
    <font>
      <sz val="16"/>
      <name val="ＤＨＰ平成明朝体W7"/>
      <family val="3"/>
      <charset val="128"/>
    </font>
    <font>
      <u/>
      <sz val="13"/>
      <name val="ＦＡ 明朝"/>
      <family val="3"/>
      <charset val="128"/>
    </font>
    <font>
      <sz val="13"/>
      <color indexed="9"/>
      <name val="ＦＡ 明朝"/>
      <family val="3"/>
      <charset val="128"/>
    </font>
    <font>
      <sz val="12"/>
      <name val="ＦＡ 明朝"/>
      <family val="3"/>
      <charset val="128"/>
    </font>
    <font>
      <sz val="6"/>
      <name val="ＦＡ 明朝"/>
      <family val="3"/>
      <charset val="128"/>
    </font>
    <font>
      <b/>
      <sz val="13"/>
      <name val="ＦＡ Ｐ 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38" fontId="17" fillId="0" borderId="0" applyFont="0" applyFill="0" applyBorder="0" applyAlignment="0" applyProtection="0">
      <alignment vertical="center"/>
    </xf>
  </cellStyleXfs>
  <cellXfs count="197">
    <xf numFmtId="0" fontId="0" fillId="0" borderId="0" xfId="0">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right" vertical="center"/>
    </xf>
    <xf numFmtId="0" fontId="9" fillId="0" borderId="0" xfId="0" applyFont="1" applyFill="1" applyAlignment="1">
      <alignment vertical="center" textRotation="255"/>
    </xf>
    <xf numFmtId="0" fontId="6" fillId="0" borderId="0" xfId="0" applyFont="1" applyAlignment="1">
      <alignment vertical="center"/>
    </xf>
    <xf numFmtId="0" fontId="0" fillId="0" borderId="0" xfId="0" applyFont="1" applyAlignment="1">
      <alignment horizontal="left" vertical="center"/>
    </xf>
    <xf numFmtId="0" fontId="2" fillId="0" borderId="0" xfId="0" applyFont="1" applyFill="1" applyAlignment="1">
      <alignment vertical="center"/>
    </xf>
    <xf numFmtId="0" fontId="6" fillId="0" borderId="0" xfId="0"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horizontal="center" vertical="center"/>
    </xf>
    <xf numFmtId="0" fontId="6" fillId="0" borderId="0" xfId="0" applyFont="1" applyFill="1" applyAlignment="1">
      <alignment vertical="center" textRotation="255"/>
    </xf>
    <xf numFmtId="0" fontId="6" fillId="0" borderId="0" xfId="0" applyFont="1" applyFill="1" applyAlignment="1">
      <alignment horizontal="center" vertical="center" textRotation="255"/>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xf>
    <xf numFmtId="0" fontId="5" fillId="0" borderId="0" xfId="0" applyFont="1" applyFill="1" applyAlignment="1"/>
    <xf numFmtId="0" fontId="10" fillId="0" borderId="0" xfId="0" applyFont="1" applyFill="1" applyAlignment="1">
      <alignment vertical="center"/>
    </xf>
    <xf numFmtId="0" fontId="5" fillId="0" borderId="0"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applyFill="1">
      <alignment vertical="center"/>
    </xf>
    <xf numFmtId="0" fontId="0" fillId="0" borderId="0" xfId="0" applyFont="1" applyFill="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lignment vertical="center"/>
    </xf>
    <xf numFmtId="0" fontId="5" fillId="0" borderId="0" xfId="0" applyFont="1" applyFill="1">
      <alignment vertical="center"/>
    </xf>
    <xf numFmtId="0" fontId="6" fillId="0" borderId="0" xfId="0" applyFont="1" applyFill="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6" fillId="0" borderId="0" xfId="0" applyFont="1">
      <alignment vertical="center"/>
    </xf>
    <xf numFmtId="0" fontId="6" fillId="0" borderId="0" xfId="0" applyFont="1" applyFill="1" applyAlignment="1">
      <alignment horizontal="left"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textRotation="255"/>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vertical="center" wrapText="1"/>
    </xf>
    <xf numFmtId="0" fontId="7" fillId="0" borderId="0" xfId="0" applyFont="1" applyFill="1" applyBorder="1" applyAlignment="1">
      <alignment horizontal="right" vertical="center"/>
    </xf>
    <xf numFmtId="0" fontId="0" fillId="0" borderId="0" xfId="0" applyFill="1" applyAlignment="1">
      <alignment horizontal="right" vertical="center"/>
    </xf>
    <xf numFmtId="0" fontId="12" fillId="0" borderId="0" xfId="0" applyFont="1" applyFill="1" applyBorder="1" applyAlignment="1">
      <alignment horizontal="distributed" vertical="center" wrapText="1"/>
    </xf>
    <xf numFmtId="0" fontId="12" fillId="0" borderId="0" xfId="0" applyFont="1" applyFill="1" applyBorder="1" applyAlignment="1">
      <alignment horizontal="distributed" vertical="center"/>
    </xf>
    <xf numFmtId="0" fontId="5" fillId="0" borderId="4" xfId="0" applyFont="1" applyFill="1" applyBorder="1" applyAlignment="1">
      <alignment horizontal="left" vertical="center"/>
    </xf>
    <xf numFmtId="0" fontId="7" fillId="0" borderId="0" xfId="0" applyFont="1" applyFill="1" applyAlignment="1">
      <alignment horizontal="center" vertical="center" textRotation="255"/>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5" fillId="0" borderId="0" xfId="0" applyFont="1" applyFill="1" applyAlignment="1">
      <alignment horizontal="left"/>
    </xf>
    <xf numFmtId="0" fontId="2" fillId="0" borderId="0" xfId="0" applyFont="1" applyFill="1" applyAlignment="1">
      <alignment horizontal="left" vertical="center"/>
    </xf>
    <xf numFmtId="0" fontId="5" fillId="0" borderId="4"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vertical="center"/>
    </xf>
    <xf numFmtId="0" fontId="5" fillId="0" borderId="0" xfId="0" applyFont="1" applyFill="1" applyAlignment="1">
      <alignment horizontal="center"/>
    </xf>
    <xf numFmtId="0" fontId="0" fillId="0" borderId="0" xfId="0" applyFill="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horizontal="center" vertical="center"/>
    </xf>
    <xf numFmtId="0" fontId="9" fillId="0" borderId="0" xfId="0" applyFont="1" applyFill="1" applyAlignment="1">
      <alignment horizontal="center" vertical="center" textRotation="255"/>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distributed" vertical="center"/>
    </xf>
    <xf numFmtId="0" fontId="5" fillId="0" borderId="0" xfId="0" applyFont="1" applyFill="1" applyBorder="1" applyAlignment="1">
      <alignment horizontal="right" vertical="center"/>
    </xf>
    <xf numFmtId="0" fontId="10" fillId="0" borderId="0" xfId="0" applyFont="1" applyFill="1" applyAlignment="1">
      <alignment horizontal="left" vertical="center"/>
    </xf>
    <xf numFmtId="0" fontId="5" fillId="0" borderId="0" xfId="0" applyFont="1" applyFill="1" applyBorder="1" applyAlignment="1">
      <alignment horizontal="center" vertical="center" textRotation="255"/>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distributed"/>
    </xf>
    <xf numFmtId="0" fontId="0" fillId="0" borderId="4" xfId="0" applyFont="1" applyBorder="1" applyAlignment="1">
      <alignment horizontal="center" vertical="distributed"/>
    </xf>
    <xf numFmtId="0" fontId="0" fillId="0" borderId="7" xfId="0" applyFont="1" applyBorder="1" applyAlignment="1">
      <alignment horizontal="center" vertical="distributed"/>
    </xf>
    <xf numFmtId="0" fontId="0" fillId="0" borderId="1" xfId="0" applyFont="1" applyBorder="1" applyAlignment="1">
      <alignment horizontal="left" vertical="center"/>
    </xf>
    <xf numFmtId="0" fontId="0" fillId="0" borderId="3"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1" fillId="0" borderId="0" xfId="0" applyFont="1" applyAlignment="1">
      <alignment horizontal="center" vertical="center"/>
    </xf>
    <xf numFmtId="0" fontId="19" fillId="0" borderId="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0" xfId="0" applyFont="1" applyAlignment="1">
      <alignment horizontal="right" vertical="center"/>
    </xf>
    <xf numFmtId="0" fontId="6" fillId="0" borderId="0" xfId="0" applyFont="1" applyAlignment="1">
      <alignment horizontal="lef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center" vertical="center"/>
    </xf>
    <xf numFmtId="0" fontId="11" fillId="0" borderId="0" xfId="0" applyFont="1" applyAlignment="1">
      <alignment horizontal="left" vertical="center"/>
    </xf>
    <xf numFmtId="0" fontId="6" fillId="0" borderId="3"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0" fillId="0" borderId="3" xfId="0" applyFont="1" applyBorder="1" applyAlignment="1">
      <alignment horizontal="distributed" vertical="center"/>
    </xf>
    <xf numFmtId="0" fontId="0" fillId="0" borderId="0" xfId="0" applyFont="1" applyBorder="1" applyAlignment="1">
      <alignment horizontal="distributed" vertical="center"/>
    </xf>
    <xf numFmtId="0" fontId="0" fillId="0" borderId="6" xfId="0" applyFont="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 xfId="0" applyFont="1" applyBorder="1" applyAlignment="1">
      <alignment horizontal="right" vertical="center"/>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0" xfId="0"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horizontal="righ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 xfId="0" applyFont="1" applyBorder="1" applyAlignment="1">
      <alignment horizontal="left" vertical="distributed" wrapText="1"/>
    </xf>
    <xf numFmtId="0" fontId="0" fillId="0" borderId="8"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4" xfId="0" applyFont="1" applyBorder="1" applyAlignment="1">
      <alignment horizontal="left" vertical="distributed" wrapText="1"/>
    </xf>
    <xf numFmtId="176" fontId="0" fillId="0" borderId="1" xfId="0" applyNumberFormat="1" applyFont="1" applyBorder="1" applyAlignment="1">
      <alignment horizontal="right" vertical="distributed" wrapText="1"/>
    </xf>
    <xf numFmtId="176" fontId="0" fillId="0" borderId="3" xfId="0" applyNumberFormat="1" applyFont="1" applyBorder="1" applyAlignment="1">
      <alignment horizontal="right" vertical="distributed" wrapText="1"/>
    </xf>
    <xf numFmtId="176" fontId="0" fillId="0" borderId="2" xfId="0" applyNumberFormat="1" applyFont="1" applyBorder="1" applyAlignment="1">
      <alignment horizontal="right" vertical="distributed" wrapText="1"/>
    </xf>
    <xf numFmtId="176" fontId="0" fillId="0" borderId="0" xfId="0" applyNumberFormat="1" applyFont="1" applyBorder="1" applyAlignment="1">
      <alignment horizontal="right" vertical="distributed" wrapText="1"/>
    </xf>
    <xf numFmtId="176" fontId="0" fillId="0" borderId="5" xfId="0" applyNumberFormat="1" applyFont="1" applyBorder="1" applyAlignment="1">
      <alignment horizontal="right" vertical="distributed" wrapText="1"/>
    </xf>
    <xf numFmtId="176" fontId="0" fillId="0" borderId="6" xfId="0" applyNumberFormat="1" applyFont="1" applyBorder="1" applyAlignment="1">
      <alignment horizontal="right" vertical="distributed" wrapText="1"/>
    </xf>
    <xf numFmtId="0" fontId="0" fillId="0" borderId="1" xfId="0" applyFont="1" applyBorder="1" applyAlignment="1">
      <alignment horizontal="center" vertical="distributed" wrapText="1"/>
    </xf>
    <xf numFmtId="0" fontId="0" fillId="0" borderId="3" xfId="0" applyFont="1" applyBorder="1" applyAlignment="1">
      <alignment horizontal="center" vertical="distributed" wrapText="1"/>
    </xf>
    <xf numFmtId="0" fontId="0" fillId="0" borderId="8" xfId="0" applyFont="1" applyBorder="1" applyAlignment="1">
      <alignment horizontal="center" vertical="distributed" wrapText="1"/>
    </xf>
    <xf numFmtId="0" fontId="0" fillId="0" borderId="2" xfId="0" applyFont="1" applyBorder="1" applyAlignment="1">
      <alignment horizontal="center" vertical="distributed" wrapText="1"/>
    </xf>
    <xf numFmtId="0" fontId="0" fillId="0" borderId="0" xfId="0" applyFont="1" applyBorder="1" applyAlignment="1">
      <alignment horizontal="center" vertical="distributed" wrapText="1"/>
    </xf>
    <xf numFmtId="0" fontId="0" fillId="0" borderId="4" xfId="0" applyFont="1" applyBorder="1" applyAlignment="1">
      <alignment horizontal="center" vertical="distributed" wrapText="1"/>
    </xf>
    <xf numFmtId="0" fontId="0" fillId="0" borderId="5" xfId="0" applyFont="1" applyBorder="1" applyAlignment="1">
      <alignment horizontal="center" vertical="distributed" wrapText="1"/>
    </xf>
    <xf numFmtId="0" fontId="0" fillId="0" borderId="6" xfId="0" applyFont="1" applyBorder="1" applyAlignment="1">
      <alignment horizontal="center" vertical="distributed" wrapText="1"/>
    </xf>
    <xf numFmtId="0" fontId="0" fillId="0" borderId="7" xfId="0" applyFont="1" applyBorder="1" applyAlignment="1">
      <alignment horizontal="center" vertical="distributed" wrapText="1"/>
    </xf>
    <xf numFmtId="38" fontId="0" fillId="0" borderId="1" xfId="1" applyFont="1" applyFill="1" applyBorder="1" applyAlignment="1">
      <alignment horizontal="right" vertical="center"/>
    </xf>
    <xf numFmtId="38" fontId="0" fillId="0" borderId="3"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0" xfId="1" applyFont="1" applyFill="1" applyBorder="1" applyAlignment="1">
      <alignment horizontal="right" vertical="center"/>
    </xf>
    <xf numFmtId="38" fontId="0" fillId="0" borderId="5" xfId="1" applyFont="1" applyFill="1" applyBorder="1" applyAlignment="1">
      <alignment horizontal="right" vertical="center"/>
    </xf>
    <xf numFmtId="38" fontId="0" fillId="0" borderId="6" xfId="1" applyFont="1" applyFill="1" applyBorder="1" applyAlignment="1">
      <alignment horizontal="right" vertical="center"/>
    </xf>
    <xf numFmtId="0" fontId="0" fillId="0" borderId="0" xfId="0" applyFont="1" applyBorder="1" applyAlignment="1">
      <alignment horizontal="left" vertical="distributed"/>
    </xf>
    <xf numFmtId="0" fontId="0" fillId="0" borderId="4" xfId="0" applyFont="1" applyBorder="1" applyAlignment="1">
      <alignment horizontal="left" vertical="distributed"/>
    </xf>
    <xf numFmtId="0" fontId="0" fillId="0" borderId="6" xfId="0" applyFont="1" applyBorder="1" applyAlignment="1">
      <alignment horizontal="left" vertical="distributed"/>
    </xf>
    <xf numFmtId="0" fontId="0" fillId="0" borderId="7" xfId="0" applyFont="1" applyBorder="1" applyAlignment="1">
      <alignment horizontal="left" vertical="distributed"/>
    </xf>
    <xf numFmtId="177" fontId="0" fillId="0" borderId="1" xfId="0" applyNumberFormat="1" applyFont="1" applyBorder="1" applyAlignment="1">
      <alignment horizontal="right" vertical="distributed" wrapText="1"/>
    </xf>
    <xf numFmtId="177" fontId="0" fillId="0" borderId="3" xfId="0" applyNumberFormat="1" applyFont="1" applyBorder="1" applyAlignment="1">
      <alignment horizontal="right" vertical="distributed" wrapText="1"/>
    </xf>
    <xf numFmtId="177" fontId="0" fillId="0" borderId="2" xfId="0" applyNumberFormat="1" applyFont="1" applyBorder="1" applyAlignment="1">
      <alignment horizontal="right" vertical="distributed" wrapText="1"/>
    </xf>
    <xf numFmtId="177" fontId="0" fillId="0" borderId="0" xfId="0" applyNumberFormat="1" applyFont="1" applyBorder="1" applyAlignment="1">
      <alignment horizontal="right" vertical="distributed" wrapText="1"/>
    </xf>
    <xf numFmtId="0" fontId="0" fillId="0" borderId="2" xfId="0" applyFont="1" applyBorder="1" applyAlignment="1">
      <alignment horizontal="right" vertical="distributed"/>
    </xf>
    <xf numFmtId="0" fontId="0" fillId="0" borderId="0" xfId="0" applyFont="1" applyBorder="1" applyAlignment="1">
      <alignment horizontal="right" vertical="distributed"/>
    </xf>
    <xf numFmtId="0" fontId="0" fillId="0" borderId="5" xfId="0" applyFont="1" applyBorder="1" applyAlignment="1">
      <alignment horizontal="right" vertical="distributed"/>
    </xf>
    <xf numFmtId="0" fontId="0" fillId="0" borderId="6" xfId="0" applyFont="1" applyBorder="1" applyAlignment="1">
      <alignment horizontal="right" vertical="distributed"/>
    </xf>
    <xf numFmtId="0" fontId="0" fillId="0" borderId="2" xfId="0" applyFont="1" applyBorder="1" applyAlignment="1">
      <alignment horizontal="center" vertical="distributed"/>
    </xf>
    <xf numFmtId="0" fontId="0" fillId="0" borderId="0" xfId="0" applyFont="1" applyBorder="1" applyAlignment="1">
      <alignment horizontal="center" vertical="distributed"/>
    </xf>
    <xf numFmtId="0" fontId="0" fillId="0" borderId="5" xfId="0" applyFont="1" applyBorder="1" applyAlignment="1">
      <alignment horizontal="center" vertical="distributed"/>
    </xf>
    <xf numFmtId="0" fontId="0" fillId="0" borderId="6" xfId="0" applyFont="1" applyBorder="1" applyAlignment="1">
      <alignment horizontal="center" vertical="distributed"/>
    </xf>
    <xf numFmtId="0" fontId="0" fillId="0" borderId="1" xfId="0" applyFont="1" applyBorder="1" applyAlignment="1">
      <alignment horizontal="right" vertical="distributed" wrapText="1"/>
    </xf>
    <xf numFmtId="0" fontId="0" fillId="0" borderId="3" xfId="0" applyFont="1" applyBorder="1" applyAlignment="1">
      <alignment horizontal="right" vertical="distributed" wrapText="1"/>
    </xf>
    <xf numFmtId="0" fontId="0" fillId="0" borderId="2" xfId="0" applyFont="1" applyBorder="1" applyAlignment="1">
      <alignment horizontal="right" vertical="distributed" wrapText="1"/>
    </xf>
    <xf numFmtId="0" fontId="0" fillId="0" borderId="0" xfId="0" applyFont="1" applyBorder="1" applyAlignment="1">
      <alignment horizontal="right" vertical="distributed" wrapText="1"/>
    </xf>
    <xf numFmtId="0" fontId="5" fillId="0" borderId="0" xfId="0" applyFont="1" applyFill="1" applyBorder="1" applyAlignment="1">
      <alignment horizontal="left" vertical="center" wrapText="1"/>
    </xf>
    <xf numFmtId="38" fontId="0" fillId="0" borderId="1" xfId="1" applyFont="1" applyBorder="1" applyAlignment="1">
      <alignment horizontal="left" vertical="center"/>
    </xf>
    <xf numFmtId="38" fontId="0" fillId="0" borderId="3" xfId="1" applyFont="1" applyBorder="1" applyAlignment="1">
      <alignment horizontal="left" vertical="center"/>
    </xf>
    <xf numFmtId="38" fontId="0" fillId="0" borderId="8" xfId="1" applyFont="1" applyBorder="1" applyAlignment="1">
      <alignment horizontal="left" vertical="center"/>
    </xf>
    <xf numFmtId="38" fontId="0" fillId="0" borderId="2" xfId="1" applyFont="1" applyBorder="1" applyAlignment="1">
      <alignment horizontal="left" vertical="center"/>
    </xf>
    <xf numFmtId="38" fontId="0" fillId="0" borderId="0" xfId="1" applyFont="1" applyBorder="1" applyAlignment="1">
      <alignment horizontal="left" vertical="center"/>
    </xf>
    <xf numFmtId="38" fontId="0" fillId="0" borderId="4" xfId="1" applyFont="1" applyBorder="1" applyAlignment="1">
      <alignment horizontal="left" vertical="center"/>
    </xf>
    <xf numFmtId="38" fontId="0" fillId="0" borderId="5" xfId="1" applyFont="1" applyBorder="1" applyAlignment="1">
      <alignment horizontal="left" vertical="center"/>
    </xf>
    <xf numFmtId="38" fontId="0" fillId="0" borderId="6" xfId="1" applyFont="1" applyBorder="1" applyAlignment="1">
      <alignment horizontal="left" vertical="center"/>
    </xf>
    <xf numFmtId="38" fontId="0" fillId="0" borderId="7" xfId="1" applyFont="1" applyBorder="1" applyAlignment="1">
      <alignment horizontal="left" vertical="center"/>
    </xf>
    <xf numFmtId="0" fontId="8"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96</xdr:col>
      <xdr:colOff>69850</xdr:colOff>
      <xdr:row>0</xdr:row>
      <xdr:rowOff>0</xdr:rowOff>
    </xdr:from>
    <xdr:to>
      <xdr:col>96</xdr:col>
      <xdr:colOff>69850</xdr:colOff>
      <xdr:row>265</xdr:row>
      <xdr:rowOff>31750</xdr:rowOff>
    </xdr:to>
    <xdr:sp macro="" textlink="">
      <xdr:nvSpPr>
        <xdr:cNvPr id="1272" name="Line 1"/>
        <xdr:cNvSpPr>
          <a:spLocks noChangeShapeType="1"/>
        </xdr:cNvSpPr>
      </xdr:nvSpPr>
      <xdr:spPr bwMode="auto">
        <a:xfrm>
          <a:off x="7004050" y="0"/>
          <a:ext cx="0" cy="101282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12700</xdr:colOff>
      <xdr:row>14</xdr:row>
      <xdr:rowOff>0</xdr:rowOff>
    </xdr:from>
    <xdr:to>
      <xdr:col>84</xdr:col>
      <xdr:colOff>0</xdr:colOff>
      <xdr:row>24</xdr:row>
      <xdr:rowOff>0</xdr:rowOff>
    </xdr:to>
    <xdr:grpSp>
      <xdr:nvGrpSpPr>
        <xdr:cNvPr id="1273" name="Group 8"/>
        <xdr:cNvGrpSpPr>
          <a:grpSpLocks/>
        </xdr:cNvGrpSpPr>
      </xdr:nvGrpSpPr>
      <xdr:grpSpPr bwMode="auto">
        <a:xfrm>
          <a:off x="3937000" y="533400"/>
          <a:ext cx="2082800" cy="381000"/>
          <a:chOff x="0" y="0"/>
          <a:chExt cx="219" cy="40"/>
        </a:xfrm>
      </xdr:grpSpPr>
      <xdr:sp macro="" textlink="">
        <xdr:nvSpPr>
          <xdr:cNvPr id="1296" name="Rectangle 3"/>
          <xdr:cNvSpPr>
            <a:spLocks noChangeArrowheads="1"/>
          </xdr:cNvSpPr>
        </xdr:nvSpPr>
        <xdr:spPr bwMode="auto">
          <a:xfrm>
            <a:off x="0" y="0"/>
            <a:ext cx="219" cy="4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97" name="Line 4"/>
          <xdr:cNvSpPr>
            <a:spLocks noChangeShapeType="1"/>
          </xdr:cNvSpPr>
        </xdr:nvSpPr>
        <xdr:spPr bwMode="auto">
          <a:xfrm>
            <a:off x="21" y="0"/>
            <a:ext cx="0" cy="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8" name="Line 5"/>
          <xdr:cNvSpPr>
            <a:spLocks noChangeShapeType="1"/>
          </xdr:cNvSpPr>
        </xdr:nvSpPr>
        <xdr:spPr bwMode="auto">
          <a:xfrm>
            <a:off x="43" y="0"/>
            <a:ext cx="0" cy="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9" name="Line 6"/>
          <xdr:cNvSpPr>
            <a:spLocks noChangeShapeType="1"/>
          </xdr:cNvSpPr>
        </xdr:nvSpPr>
        <xdr:spPr bwMode="auto">
          <a:xfrm>
            <a:off x="65" y="0"/>
            <a:ext cx="0" cy="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116</xdr:row>
      <xdr:rowOff>0</xdr:rowOff>
    </xdr:from>
    <xdr:to>
      <xdr:col>87</xdr:col>
      <xdr:colOff>0</xdr:colOff>
      <xdr:row>236</xdr:row>
      <xdr:rowOff>12700</xdr:rowOff>
    </xdr:to>
    <xdr:grpSp>
      <xdr:nvGrpSpPr>
        <xdr:cNvPr id="1274" name="Group 25"/>
        <xdr:cNvGrpSpPr>
          <a:grpSpLocks/>
        </xdr:cNvGrpSpPr>
      </xdr:nvGrpSpPr>
      <xdr:grpSpPr bwMode="auto">
        <a:xfrm>
          <a:off x="0" y="4419600"/>
          <a:ext cx="6248400" cy="4584700"/>
          <a:chOff x="0" y="0"/>
          <a:chExt cx="656" cy="481"/>
        </a:xfrm>
      </xdr:grpSpPr>
      <xdr:sp macro="" textlink="">
        <xdr:nvSpPr>
          <xdr:cNvPr id="1280" name="Line 9"/>
          <xdr:cNvSpPr>
            <a:spLocks noChangeShapeType="1"/>
          </xdr:cNvSpPr>
        </xdr:nvSpPr>
        <xdr:spPr bwMode="auto">
          <a:xfrm flipH="1">
            <a:off x="0" y="32"/>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1" name="Line 10"/>
          <xdr:cNvSpPr>
            <a:spLocks noChangeShapeType="1"/>
          </xdr:cNvSpPr>
        </xdr:nvSpPr>
        <xdr:spPr bwMode="auto">
          <a:xfrm flipH="1">
            <a:off x="0" y="140"/>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2" name="Line 11"/>
          <xdr:cNvSpPr>
            <a:spLocks noChangeShapeType="1"/>
          </xdr:cNvSpPr>
        </xdr:nvSpPr>
        <xdr:spPr bwMode="auto">
          <a:xfrm flipH="1">
            <a:off x="0" y="220"/>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3" name="Line 12"/>
          <xdr:cNvSpPr>
            <a:spLocks noChangeShapeType="1"/>
          </xdr:cNvSpPr>
        </xdr:nvSpPr>
        <xdr:spPr bwMode="auto">
          <a:xfrm flipH="1">
            <a:off x="0" y="316"/>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4" name="Line 13"/>
          <xdr:cNvSpPr>
            <a:spLocks noChangeShapeType="1"/>
          </xdr:cNvSpPr>
        </xdr:nvSpPr>
        <xdr:spPr bwMode="auto">
          <a:xfrm flipH="1">
            <a:off x="0" y="412"/>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5" name="Line 14"/>
          <xdr:cNvSpPr>
            <a:spLocks noChangeShapeType="1"/>
          </xdr:cNvSpPr>
        </xdr:nvSpPr>
        <xdr:spPr bwMode="auto">
          <a:xfrm flipH="1">
            <a:off x="0" y="480"/>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6" name="Line 15"/>
          <xdr:cNvSpPr>
            <a:spLocks noChangeShapeType="1"/>
          </xdr:cNvSpPr>
        </xdr:nvSpPr>
        <xdr:spPr bwMode="auto">
          <a:xfrm>
            <a:off x="96" y="0"/>
            <a:ext cx="0" cy="48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7" name="Line 16"/>
          <xdr:cNvSpPr>
            <a:spLocks noChangeShapeType="1"/>
          </xdr:cNvSpPr>
        </xdr:nvSpPr>
        <xdr:spPr bwMode="auto">
          <a:xfrm>
            <a:off x="336" y="220"/>
            <a:ext cx="0" cy="2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8" name="Line 17"/>
          <xdr:cNvSpPr>
            <a:spLocks noChangeShapeType="1"/>
          </xdr:cNvSpPr>
        </xdr:nvSpPr>
        <xdr:spPr bwMode="auto">
          <a:xfrm>
            <a:off x="412" y="221"/>
            <a:ext cx="0" cy="2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9" name="Line 18"/>
          <xdr:cNvSpPr>
            <a:spLocks noChangeShapeType="1"/>
          </xdr:cNvSpPr>
        </xdr:nvSpPr>
        <xdr:spPr bwMode="auto">
          <a:xfrm>
            <a:off x="96" y="116"/>
            <a:ext cx="56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0" name="Line 19"/>
          <xdr:cNvSpPr>
            <a:spLocks noChangeShapeType="1"/>
          </xdr:cNvSpPr>
        </xdr:nvSpPr>
        <xdr:spPr bwMode="auto">
          <a:xfrm>
            <a:off x="96" y="68"/>
            <a:ext cx="56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1" name="Line 20"/>
          <xdr:cNvSpPr>
            <a:spLocks noChangeShapeType="1"/>
          </xdr:cNvSpPr>
        </xdr:nvSpPr>
        <xdr:spPr bwMode="auto">
          <a:xfrm>
            <a:off x="176" y="32"/>
            <a:ext cx="0" cy="36"/>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2" name="Line 21"/>
          <xdr:cNvSpPr>
            <a:spLocks noChangeShapeType="1"/>
          </xdr:cNvSpPr>
        </xdr:nvSpPr>
        <xdr:spPr bwMode="auto">
          <a:xfrm>
            <a:off x="472" y="33"/>
            <a:ext cx="0" cy="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3" name="Line 22"/>
          <xdr:cNvSpPr>
            <a:spLocks noChangeShapeType="1"/>
          </xdr:cNvSpPr>
        </xdr:nvSpPr>
        <xdr:spPr bwMode="auto">
          <a:xfrm>
            <a:off x="124" y="68"/>
            <a:ext cx="0" cy="4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4" name="Line 23"/>
          <xdr:cNvSpPr>
            <a:spLocks noChangeShapeType="1"/>
          </xdr:cNvSpPr>
        </xdr:nvSpPr>
        <xdr:spPr bwMode="auto">
          <a:xfrm>
            <a:off x="284" y="116"/>
            <a:ext cx="0" cy="10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5" name="Line 24"/>
          <xdr:cNvSpPr>
            <a:spLocks noChangeShapeType="1"/>
          </xdr:cNvSpPr>
        </xdr:nvSpPr>
        <xdr:spPr bwMode="auto">
          <a:xfrm>
            <a:off x="472" y="116"/>
            <a:ext cx="0" cy="10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119</xdr:col>
      <xdr:colOff>0</xdr:colOff>
      <xdr:row>36</xdr:row>
      <xdr:rowOff>0</xdr:rowOff>
    </xdr:from>
    <xdr:to>
      <xdr:col>128</xdr:col>
      <xdr:colOff>0</xdr:colOff>
      <xdr:row>47</xdr:row>
      <xdr:rowOff>0</xdr:rowOff>
    </xdr:to>
    <xdr:grpSp>
      <xdr:nvGrpSpPr>
        <xdr:cNvPr id="1275" name="Group 29"/>
        <xdr:cNvGrpSpPr>
          <a:grpSpLocks/>
        </xdr:cNvGrpSpPr>
      </xdr:nvGrpSpPr>
      <xdr:grpSpPr bwMode="auto">
        <a:xfrm>
          <a:off x="8686800" y="1371600"/>
          <a:ext cx="685800" cy="419100"/>
          <a:chOff x="0" y="0"/>
          <a:chExt cx="72" cy="44"/>
        </a:xfrm>
      </xdr:grpSpPr>
      <xdr:sp macro="" textlink="">
        <xdr:nvSpPr>
          <xdr:cNvPr id="1277" name="Rectangle 26"/>
          <xdr:cNvSpPr>
            <a:spLocks noChangeArrowheads="1"/>
          </xdr:cNvSpPr>
        </xdr:nvSpPr>
        <xdr:spPr bwMode="auto">
          <a:xfrm>
            <a:off x="0" y="0"/>
            <a:ext cx="72" cy="44"/>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78" name="Line 27"/>
          <xdr:cNvSpPr>
            <a:spLocks noChangeShapeType="1"/>
          </xdr:cNvSpPr>
        </xdr:nvSpPr>
        <xdr:spPr bwMode="auto">
          <a:xfrm>
            <a:off x="24" y="0"/>
            <a:ext cx="0" cy="4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9" name="Line 28"/>
          <xdr:cNvSpPr>
            <a:spLocks noChangeShapeType="1"/>
          </xdr:cNvSpPr>
        </xdr:nvSpPr>
        <xdr:spPr bwMode="auto">
          <a:xfrm>
            <a:off x="48" y="0"/>
            <a:ext cx="0" cy="4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9525</xdr:colOff>
      <xdr:row>195</xdr:row>
      <xdr:rowOff>0</xdr:rowOff>
    </xdr:from>
    <xdr:to>
      <xdr:col>45</xdr:col>
      <xdr:colOff>0</xdr:colOff>
      <xdr:row>219</xdr:row>
      <xdr:rowOff>9526</xdr:rowOff>
    </xdr:to>
    <xdr:cxnSp macro="">
      <xdr:nvCxnSpPr>
        <xdr:cNvPr id="3" name="直線コネクタ 2"/>
        <xdr:cNvCxnSpPr/>
      </xdr:nvCxnSpPr>
      <xdr:spPr>
        <a:xfrm flipV="1">
          <a:off x="923925" y="7429500"/>
          <a:ext cx="2276475" cy="923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12700</xdr:colOff>
      <xdr:row>18</xdr:row>
      <xdr:rowOff>0</xdr:rowOff>
    </xdr:from>
    <xdr:to>
      <xdr:col>84</xdr:col>
      <xdr:colOff>0</xdr:colOff>
      <xdr:row>28</xdr:row>
      <xdr:rowOff>0</xdr:rowOff>
    </xdr:to>
    <xdr:grpSp>
      <xdr:nvGrpSpPr>
        <xdr:cNvPr id="2382" name="Group 2"/>
        <xdr:cNvGrpSpPr>
          <a:grpSpLocks/>
        </xdr:cNvGrpSpPr>
      </xdr:nvGrpSpPr>
      <xdr:grpSpPr bwMode="auto">
        <a:xfrm>
          <a:off x="3937000" y="1244600"/>
          <a:ext cx="2082800" cy="381000"/>
          <a:chOff x="0" y="0"/>
          <a:chExt cx="219" cy="40"/>
        </a:xfrm>
      </xdr:grpSpPr>
      <xdr:sp macro="" textlink="">
        <xdr:nvSpPr>
          <xdr:cNvPr id="2415" name="Rectangle 3"/>
          <xdr:cNvSpPr>
            <a:spLocks noChangeArrowheads="1"/>
          </xdr:cNvSpPr>
        </xdr:nvSpPr>
        <xdr:spPr bwMode="auto">
          <a:xfrm>
            <a:off x="0" y="0"/>
            <a:ext cx="219" cy="40"/>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16" name="Line 4"/>
          <xdr:cNvSpPr>
            <a:spLocks noChangeShapeType="1"/>
          </xdr:cNvSpPr>
        </xdr:nvSpPr>
        <xdr:spPr bwMode="auto">
          <a:xfrm>
            <a:off x="21" y="0"/>
            <a:ext cx="0" cy="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7" name="Line 5"/>
          <xdr:cNvSpPr>
            <a:spLocks noChangeShapeType="1"/>
          </xdr:cNvSpPr>
        </xdr:nvSpPr>
        <xdr:spPr bwMode="auto">
          <a:xfrm>
            <a:off x="43" y="0"/>
            <a:ext cx="0" cy="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8" name="Line 6"/>
          <xdr:cNvSpPr>
            <a:spLocks noChangeShapeType="1"/>
          </xdr:cNvSpPr>
        </xdr:nvSpPr>
        <xdr:spPr bwMode="auto">
          <a:xfrm>
            <a:off x="65" y="0"/>
            <a:ext cx="0" cy="4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120</xdr:row>
      <xdr:rowOff>0</xdr:rowOff>
    </xdr:from>
    <xdr:to>
      <xdr:col>87</xdr:col>
      <xdr:colOff>0</xdr:colOff>
      <xdr:row>240</xdr:row>
      <xdr:rowOff>12700</xdr:rowOff>
    </xdr:to>
    <xdr:grpSp>
      <xdr:nvGrpSpPr>
        <xdr:cNvPr id="2383" name="Group 7"/>
        <xdr:cNvGrpSpPr>
          <a:grpSpLocks/>
        </xdr:cNvGrpSpPr>
      </xdr:nvGrpSpPr>
      <xdr:grpSpPr bwMode="auto">
        <a:xfrm>
          <a:off x="0" y="5130800"/>
          <a:ext cx="6248400" cy="4584700"/>
          <a:chOff x="0" y="0"/>
          <a:chExt cx="656" cy="481"/>
        </a:xfrm>
      </xdr:grpSpPr>
      <xdr:sp macro="" textlink="">
        <xdr:nvSpPr>
          <xdr:cNvPr id="2399" name="Line 8"/>
          <xdr:cNvSpPr>
            <a:spLocks noChangeShapeType="1"/>
          </xdr:cNvSpPr>
        </xdr:nvSpPr>
        <xdr:spPr bwMode="auto">
          <a:xfrm flipH="1">
            <a:off x="0" y="32"/>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0" name="Line 9"/>
          <xdr:cNvSpPr>
            <a:spLocks noChangeShapeType="1"/>
          </xdr:cNvSpPr>
        </xdr:nvSpPr>
        <xdr:spPr bwMode="auto">
          <a:xfrm flipH="1">
            <a:off x="0" y="140"/>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1" name="Line 10"/>
          <xdr:cNvSpPr>
            <a:spLocks noChangeShapeType="1"/>
          </xdr:cNvSpPr>
        </xdr:nvSpPr>
        <xdr:spPr bwMode="auto">
          <a:xfrm flipH="1">
            <a:off x="0" y="220"/>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2" name="Line 11"/>
          <xdr:cNvSpPr>
            <a:spLocks noChangeShapeType="1"/>
          </xdr:cNvSpPr>
        </xdr:nvSpPr>
        <xdr:spPr bwMode="auto">
          <a:xfrm flipH="1">
            <a:off x="0" y="316"/>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3" name="Line 12"/>
          <xdr:cNvSpPr>
            <a:spLocks noChangeShapeType="1"/>
          </xdr:cNvSpPr>
        </xdr:nvSpPr>
        <xdr:spPr bwMode="auto">
          <a:xfrm flipH="1">
            <a:off x="0" y="412"/>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4" name="Line 13"/>
          <xdr:cNvSpPr>
            <a:spLocks noChangeShapeType="1"/>
          </xdr:cNvSpPr>
        </xdr:nvSpPr>
        <xdr:spPr bwMode="auto">
          <a:xfrm flipH="1">
            <a:off x="0" y="480"/>
            <a:ext cx="656"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5" name="Line 14"/>
          <xdr:cNvSpPr>
            <a:spLocks noChangeShapeType="1"/>
          </xdr:cNvSpPr>
        </xdr:nvSpPr>
        <xdr:spPr bwMode="auto">
          <a:xfrm>
            <a:off x="96" y="0"/>
            <a:ext cx="0" cy="48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6" name="Line 15"/>
          <xdr:cNvSpPr>
            <a:spLocks noChangeShapeType="1"/>
          </xdr:cNvSpPr>
        </xdr:nvSpPr>
        <xdr:spPr bwMode="auto">
          <a:xfrm>
            <a:off x="336" y="220"/>
            <a:ext cx="0" cy="2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7" name="Line 16"/>
          <xdr:cNvSpPr>
            <a:spLocks noChangeShapeType="1"/>
          </xdr:cNvSpPr>
        </xdr:nvSpPr>
        <xdr:spPr bwMode="auto">
          <a:xfrm>
            <a:off x="412" y="221"/>
            <a:ext cx="0" cy="26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8" name="Line 17"/>
          <xdr:cNvSpPr>
            <a:spLocks noChangeShapeType="1"/>
          </xdr:cNvSpPr>
        </xdr:nvSpPr>
        <xdr:spPr bwMode="auto">
          <a:xfrm>
            <a:off x="96" y="116"/>
            <a:ext cx="56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9" name="Line 18"/>
          <xdr:cNvSpPr>
            <a:spLocks noChangeShapeType="1"/>
          </xdr:cNvSpPr>
        </xdr:nvSpPr>
        <xdr:spPr bwMode="auto">
          <a:xfrm>
            <a:off x="96" y="68"/>
            <a:ext cx="56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0" name="Line 19"/>
          <xdr:cNvSpPr>
            <a:spLocks noChangeShapeType="1"/>
          </xdr:cNvSpPr>
        </xdr:nvSpPr>
        <xdr:spPr bwMode="auto">
          <a:xfrm>
            <a:off x="176" y="32"/>
            <a:ext cx="0" cy="36"/>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1" name="Line 20"/>
          <xdr:cNvSpPr>
            <a:spLocks noChangeShapeType="1"/>
          </xdr:cNvSpPr>
        </xdr:nvSpPr>
        <xdr:spPr bwMode="auto">
          <a:xfrm>
            <a:off x="472" y="33"/>
            <a:ext cx="0" cy="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2" name="Line 21"/>
          <xdr:cNvSpPr>
            <a:spLocks noChangeShapeType="1"/>
          </xdr:cNvSpPr>
        </xdr:nvSpPr>
        <xdr:spPr bwMode="auto">
          <a:xfrm>
            <a:off x="124" y="68"/>
            <a:ext cx="0" cy="48"/>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3" name="Line 22"/>
          <xdr:cNvSpPr>
            <a:spLocks noChangeShapeType="1"/>
          </xdr:cNvSpPr>
        </xdr:nvSpPr>
        <xdr:spPr bwMode="auto">
          <a:xfrm>
            <a:off x="284" y="116"/>
            <a:ext cx="0" cy="10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4" name="Line 23"/>
          <xdr:cNvSpPr>
            <a:spLocks noChangeShapeType="1"/>
          </xdr:cNvSpPr>
        </xdr:nvSpPr>
        <xdr:spPr bwMode="auto">
          <a:xfrm>
            <a:off x="472" y="116"/>
            <a:ext cx="0" cy="10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0</xdr:colOff>
      <xdr:row>12</xdr:row>
      <xdr:rowOff>31750</xdr:rowOff>
    </xdr:from>
    <xdr:to>
      <xdr:col>42</xdr:col>
      <xdr:colOff>19050</xdr:colOff>
      <xdr:row>22</xdr:row>
      <xdr:rowOff>12700</xdr:rowOff>
    </xdr:to>
    <xdr:sp macro="" textlink="">
      <xdr:nvSpPr>
        <xdr:cNvPr id="2384" name="Oval 28"/>
        <xdr:cNvSpPr>
          <a:spLocks noChangeArrowheads="1"/>
        </xdr:cNvSpPr>
      </xdr:nvSpPr>
      <xdr:spPr bwMode="auto">
        <a:xfrm>
          <a:off x="1905000" y="1047750"/>
          <a:ext cx="10858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80</xdr:col>
      <xdr:colOff>69850</xdr:colOff>
      <xdr:row>56</xdr:row>
      <xdr:rowOff>0</xdr:rowOff>
    </xdr:from>
    <xdr:to>
      <xdr:col>85</xdr:col>
      <xdr:colOff>38100</xdr:colOff>
      <xdr:row>65</xdr:row>
      <xdr:rowOff>12700</xdr:rowOff>
    </xdr:to>
    <xdr:sp macro="" textlink="">
      <xdr:nvSpPr>
        <xdr:cNvPr id="2385" name="Oval 31"/>
        <xdr:cNvSpPr>
          <a:spLocks noChangeArrowheads="1"/>
        </xdr:cNvSpPr>
      </xdr:nvSpPr>
      <xdr:spPr bwMode="auto">
        <a:xfrm>
          <a:off x="5784850" y="2692400"/>
          <a:ext cx="349250" cy="355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74</xdr:col>
      <xdr:colOff>57150</xdr:colOff>
      <xdr:row>22</xdr:row>
      <xdr:rowOff>12700</xdr:rowOff>
    </xdr:from>
    <xdr:to>
      <xdr:col>103</xdr:col>
      <xdr:colOff>50800</xdr:colOff>
      <xdr:row>53</xdr:row>
      <xdr:rowOff>12700</xdr:rowOff>
    </xdr:to>
    <xdr:sp macro="" textlink="">
      <xdr:nvSpPr>
        <xdr:cNvPr id="2386" name="Line 32"/>
        <xdr:cNvSpPr>
          <a:spLocks noChangeShapeType="1"/>
        </xdr:cNvSpPr>
      </xdr:nvSpPr>
      <xdr:spPr bwMode="auto">
        <a:xfrm flipH="1">
          <a:off x="5314950" y="1409700"/>
          <a:ext cx="22034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12700</xdr:colOff>
      <xdr:row>199</xdr:row>
      <xdr:rowOff>0</xdr:rowOff>
    </xdr:from>
    <xdr:to>
      <xdr:col>86</xdr:col>
      <xdr:colOff>69850</xdr:colOff>
      <xdr:row>223</xdr:row>
      <xdr:rowOff>0</xdr:rowOff>
    </xdr:to>
    <xdr:sp macro="" textlink="">
      <xdr:nvSpPr>
        <xdr:cNvPr id="2387" name="Line 33"/>
        <xdr:cNvSpPr>
          <a:spLocks noChangeShapeType="1"/>
        </xdr:cNvSpPr>
      </xdr:nvSpPr>
      <xdr:spPr bwMode="auto">
        <a:xfrm flipV="1">
          <a:off x="3937000" y="8140700"/>
          <a:ext cx="230505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199</xdr:row>
      <xdr:rowOff>12700</xdr:rowOff>
    </xdr:from>
    <xdr:to>
      <xdr:col>45</xdr:col>
      <xdr:colOff>0</xdr:colOff>
      <xdr:row>223</xdr:row>
      <xdr:rowOff>0</xdr:rowOff>
    </xdr:to>
    <xdr:sp macro="" textlink="">
      <xdr:nvSpPr>
        <xdr:cNvPr id="2388" name="Line 34"/>
        <xdr:cNvSpPr>
          <a:spLocks noChangeShapeType="1"/>
        </xdr:cNvSpPr>
      </xdr:nvSpPr>
      <xdr:spPr bwMode="auto">
        <a:xfrm flipV="1">
          <a:off x="914400" y="8153400"/>
          <a:ext cx="2286000" cy="901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223</xdr:row>
      <xdr:rowOff>0</xdr:rowOff>
    </xdr:from>
    <xdr:to>
      <xdr:col>45</xdr:col>
      <xdr:colOff>0</xdr:colOff>
      <xdr:row>240</xdr:row>
      <xdr:rowOff>12700</xdr:rowOff>
    </xdr:to>
    <xdr:sp macro="" textlink="">
      <xdr:nvSpPr>
        <xdr:cNvPr id="2389" name="Line 35"/>
        <xdr:cNvSpPr>
          <a:spLocks noChangeShapeType="1"/>
        </xdr:cNvSpPr>
      </xdr:nvSpPr>
      <xdr:spPr bwMode="auto">
        <a:xfrm flipV="1">
          <a:off x="914400" y="9055100"/>
          <a:ext cx="2286000" cy="660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140</xdr:row>
      <xdr:rowOff>12700</xdr:rowOff>
    </xdr:from>
    <xdr:to>
      <xdr:col>81</xdr:col>
      <xdr:colOff>12700</xdr:colOff>
      <xdr:row>146</xdr:row>
      <xdr:rowOff>0</xdr:rowOff>
    </xdr:to>
    <xdr:sp macro="" textlink="">
      <xdr:nvSpPr>
        <xdr:cNvPr id="2390" name="Oval 36"/>
        <xdr:cNvSpPr>
          <a:spLocks noChangeArrowheads="1"/>
        </xdr:cNvSpPr>
      </xdr:nvSpPr>
      <xdr:spPr bwMode="auto">
        <a:xfrm>
          <a:off x="5410200" y="5905500"/>
          <a:ext cx="393700" cy="215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66</xdr:col>
      <xdr:colOff>12700</xdr:colOff>
      <xdr:row>130</xdr:row>
      <xdr:rowOff>0</xdr:rowOff>
    </xdr:from>
    <xdr:to>
      <xdr:col>71</xdr:col>
      <xdr:colOff>57150</xdr:colOff>
      <xdr:row>135</xdr:row>
      <xdr:rowOff>31750</xdr:rowOff>
    </xdr:to>
    <xdr:sp macro="" textlink="">
      <xdr:nvSpPr>
        <xdr:cNvPr id="2391" name="Oval 37"/>
        <xdr:cNvSpPr>
          <a:spLocks noChangeArrowheads="1"/>
        </xdr:cNvSpPr>
      </xdr:nvSpPr>
      <xdr:spPr bwMode="auto">
        <a:xfrm>
          <a:off x="4718050" y="5511800"/>
          <a:ext cx="387350" cy="2222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57</xdr:col>
      <xdr:colOff>44450</xdr:colOff>
      <xdr:row>17</xdr:row>
      <xdr:rowOff>31750</xdr:rowOff>
    </xdr:from>
    <xdr:to>
      <xdr:col>60</xdr:col>
      <xdr:colOff>38100</xdr:colOff>
      <xdr:row>28</xdr:row>
      <xdr:rowOff>0</xdr:rowOff>
    </xdr:to>
    <xdr:sp macro="" textlink="">
      <xdr:nvSpPr>
        <xdr:cNvPr id="2392" name="Oval 38"/>
        <xdr:cNvSpPr>
          <a:spLocks noChangeArrowheads="1"/>
        </xdr:cNvSpPr>
      </xdr:nvSpPr>
      <xdr:spPr bwMode="auto">
        <a:xfrm>
          <a:off x="4121150" y="1238250"/>
          <a:ext cx="203200" cy="387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87</xdr:col>
      <xdr:colOff>12700</xdr:colOff>
      <xdr:row>166</xdr:row>
      <xdr:rowOff>19050</xdr:rowOff>
    </xdr:from>
    <xdr:to>
      <xdr:col>101</xdr:col>
      <xdr:colOff>57150</xdr:colOff>
      <xdr:row>194</xdr:row>
      <xdr:rowOff>31750</xdr:rowOff>
    </xdr:to>
    <xdr:sp macro="" textlink="">
      <xdr:nvSpPr>
        <xdr:cNvPr id="2393" name="Line 42"/>
        <xdr:cNvSpPr>
          <a:spLocks noChangeShapeType="1"/>
        </xdr:cNvSpPr>
      </xdr:nvSpPr>
      <xdr:spPr bwMode="auto">
        <a:xfrm flipH="1" flipV="1">
          <a:off x="6261100" y="6902450"/>
          <a:ext cx="1111250" cy="1079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87</xdr:col>
      <xdr:colOff>0</xdr:colOff>
      <xdr:row>143</xdr:row>
      <xdr:rowOff>12700</xdr:rowOff>
    </xdr:from>
    <xdr:to>
      <xdr:col>102</xdr:col>
      <xdr:colOff>0</xdr:colOff>
      <xdr:row>149</xdr:row>
      <xdr:rowOff>0</xdr:rowOff>
    </xdr:to>
    <xdr:sp macro="" textlink="">
      <xdr:nvSpPr>
        <xdr:cNvPr id="2394" name="Line 43"/>
        <xdr:cNvSpPr>
          <a:spLocks noChangeShapeType="1"/>
        </xdr:cNvSpPr>
      </xdr:nvSpPr>
      <xdr:spPr bwMode="auto">
        <a:xfrm flipH="1" flipV="1">
          <a:off x="6248400" y="6019800"/>
          <a:ext cx="1143000" cy="215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87</xdr:col>
      <xdr:colOff>12700</xdr:colOff>
      <xdr:row>124</xdr:row>
      <xdr:rowOff>12700</xdr:rowOff>
    </xdr:from>
    <xdr:to>
      <xdr:col>101</xdr:col>
      <xdr:colOff>69850</xdr:colOff>
      <xdr:row>133</xdr:row>
      <xdr:rowOff>31750</xdr:rowOff>
    </xdr:to>
    <xdr:sp macro="" textlink="">
      <xdr:nvSpPr>
        <xdr:cNvPr id="2395" name="Line 44"/>
        <xdr:cNvSpPr>
          <a:spLocks noChangeShapeType="1"/>
        </xdr:cNvSpPr>
      </xdr:nvSpPr>
      <xdr:spPr bwMode="auto">
        <a:xfrm flipH="1" flipV="1">
          <a:off x="6261100" y="5295900"/>
          <a:ext cx="11239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84</xdr:col>
      <xdr:colOff>19050</xdr:colOff>
      <xdr:row>23</xdr:row>
      <xdr:rowOff>0</xdr:rowOff>
    </xdr:from>
    <xdr:to>
      <xdr:col>102</xdr:col>
      <xdr:colOff>12700</xdr:colOff>
      <xdr:row>174</xdr:row>
      <xdr:rowOff>19050</xdr:rowOff>
    </xdr:to>
    <xdr:sp macro="" textlink="">
      <xdr:nvSpPr>
        <xdr:cNvPr id="2396" name="その他"/>
        <xdr:cNvSpPr>
          <a:spLocks/>
        </xdr:cNvSpPr>
      </xdr:nvSpPr>
      <xdr:spPr bwMode="auto">
        <a:xfrm>
          <a:off x="6038850" y="1435100"/>
          <a:ext cx="1365250" cy="5772150"/>
        </a:xfrm>
        <a:custGeom>
          <a:avLst/>
          <a:gdLst>
            <a:gd name="T0" fmla="*/ 2147483646 w 143"/>
            <a:gd name="T1" fmla="*/ 2147483646 h 606"/>
            <a:gd name="T2" fmla="*/ 2147483646 w 143"/>
            <a:gd name="T3" fmla="*/ 2147483646 h 606"/>
            <a:gd name="T4" fmla="*/ 0 w 143"/>
            <a:gd name="T5" fmla="*/ 0 h 606"/>
            <a:gd name="T6" fmla="*/ 0 60000 65536"/>
            <a:gd name="T7" fmla="*/ 0 60000 65536"/>
            <a:gd name="T8" fmla="*/ 0 60000 65536"/>
          </a:gdLst>
          <a:ahLst/>
          <a:cxnLst>
            <a:cxn ang="T6">
              <a:pos x="T0" y="T1"/>
            </a:cxn>
            <a:cxn ang="T7">
              <a:pos x="T2" y="T3"/>
            </a:cxn>
            <a:cxn ang="T8">
              <a:pos x="T4" y="T5"/>
            </a:cxn>
          </a:cxnLst>
          <a:rect l="0" t="0" r="r" b="b"/>
          <a:pathLst>
            <a:path w="143" h="606">
              <a:moveTo>
                <a:pt x="143" y="606"/>
              </a:moveTo>
              <a:lnTo>
                <a:pt x="34" y="36"/>
              </a:lnTo>
              <a:lnTo>
                <a:pt x="0" y="0"/>
              </a:lnTo>
            </a:path>
          </a:pathLst>
        </a:custGeom>
        <a:noFill/>
        <a:ln w="9525" cmpd="sng">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69850</xdr:colOff>
      <xdr:row>98</xdr:row>
      <xdr:rowOff>0</xdr:rowOff>
    </xdr:from>
    <xdr:to>
      <xdr:col>25</xdr:col>
      <xdr:colOff>0</xdr:colOff>
      <xdr:row>107</xdr:row>
      <xdr:rowOff>12700</xdr:rowOff>
    </xdr:to>
    <xdr:sp macro="" textlink="">
      <xdr:nvSpPr>
        <xdr:cNvPr id="2397" name="Oval 46"/>
        <xdr:cNvSpPr>
          <a:spLocks noChangeArrowheads="1"/>
        </xdr:cNvSpPr>
      </xdr:nvSpPr>
      <xdr:spPr bwMode="auto">
        <a:xfrm>
          <a:off x="1098550" y="4292600"/>
          <a:ext cx="730250" cy="355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44</xdr:col>
      <xdr:colOff>69850</xdr:colOff>
      <xdr:row>97</xdr:row>
      <xdr:rowOff>19050</xdr:rowOff>
    </xdr:from>
    <xdr:to>
      <xdr:col>60</xdr:col>
      <xdr:colOff>19050</xdr:colOff>
      <xdr:row>108</xdr:row>
      <xdr:rowOff>0</xdr:rowOff>
    </xdr:to>
    <xdr:sp macro="" textlink="">
      <xdr:nvSpPr>
        <xdr:cNvPr id="2398" name="Oval 47"/>
        <xdr:cNvSpPr>
          <a:spLocks noChangeArrowheads="1"/>
        </xdr:cNvSpPr>
      </xdr:nvSpPr>
      <xdr:spPr bwMode="auto">
        <a:xfrm>
          <a:off x="3194050" y="4273550"/>
          <a:ext cx="1111250" cy="4000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881"/>
  <sheetViews>
    <sheetView showGridLines="0" tabSelected="1" view="pageBreakPreview" zoomScaleNormal="100" workbookViewId="0">
      <selection activeCell="M180" sqref="M180:AH187"/>
    </sheetView>
  </sheetViews>
  <sheetFormatPr defaultColWidth="9" defaultRowHeight="14"/>
  <cols>
    <col min="1" max="13" width="1" style="28" customWidth="1"/>
    <col min="14" max="14" width="0.5" style="28" customWidth="1"/>
    <col min="15" max="20" width="1" style="28" customWidth="1"/>
    <col min="21" max="21" width="0.5" style="28" customWidth="1"/>
    <col min="22" max="26" width="1" style="28" customWidth="1"/>
    <col min="27" max="27" width="0.5" style="28" customWidth="1"/>
    <col min="28" max="35" width="1" style="28" customWidth="1"/>
    <col min="36" max="36" width="0.5" style="28" customWidth="1"/>
    <col min="37" max="37" width="1" style="28" customWidth="1"/>
    <col min="38" max="38" width="0.5" style="28" customWidth="1"/>
    <col min="39" max="41" width="1" style="28" customWidth="1"/>
    <col min="42" max="42" width="0.5" style="28" customWidth="1"/>
    <col min="43" max="52" width="1" style="28" customWidth="1"/>
    <col min="53" max="53" width="0.5" style="28" customWidth="1"/>
    <col min="54" max="57" width="1" style="28" customWidth="1"/>
    <col min="58" max="58" width="0.75" style="28" customWidth="1"/>
    <col min="59" max="60" width="1" style="28" customWidth="1"/>
    <col min="61" max="61" width="0.75" style="28" customWidth="1"/>
    <col min="62" max="63" width="1" style="28" customWidth="1"/>
    <col min="64" max="64" width="0.75" style="29" customWidth="1"/>
    <col min="65" max="67" width="1" style="28" customWidth="1"/>
    <col min="68" max="68" width="0.75" style="28" customWidth="1"/>
    <col min="69" max="70" width="1" style="28" customWidth="1"/>
    <col min="71" max="71" width="0.75" style="28" customWidth="1"/>
    <col min="72" max="72" width="1" style="28" customWidth="1"/>
    <col min="73" max="73" width="0.75" style="28" customWidth="1"/>
    <col min="74" max="113" width="1" style="28" customWidth="1"/>
    <col min="114" max="188" width="1" customWidth="1"/>
  </cols>
  <sheetData>
    <row r="1" spans="1:184" ht="3"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1"/>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71" t="s">
        <v>0</v>
      </c>
      <c r="CS1" s="71"/>
      <c r="CT1" s="71"/>
      <c r="CU1" s="71"/>
      <c r="CV1" s="30"/>
      <c r="CW1" s="30"/>
      <c r="CX1" s="30"/>
      <c r="CY1" s="30"/>
      <c r="CZ1" s="30"/>
      <c r="DA1" s="30"/>
      <c r="DB1" s="30"/>
      <c r="DC1" s="63" t="s">
        <v>1</v>
      </c>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row>
    <row r="2" spans="1:184" ht="3"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1"/>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71"/>
      <c r="CS2" s="71"/>
      <c r="CT2" s="71"/>
      <c r="CU2" s="71"/>
      <c r="CV2" s="30"/>
      <c r="CW2" s="30"/>
      <c r="CX2" s="30"/>
      <c r="CY2" s="30"/>
      <c r="CZ2" s="30"/>
      <c r="DA2" s="30"/>
      <c r="DB2" s="30"/>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row>
    <row r="3" spans="1:184" ht="3"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1"/>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71"/>
      <c r="CS3" s="71"/>
      <c r="CT3" s="71"/>
      <c r="CU3" s="71"/>
      <c r="CV3" s="30"/>
      <c r="CW3" s="30"/>
      <c r="CX3" s="30"/>
      <c r="CY3" s="30"/>
      <c r="CZ3" s="30"/>
      <c r="DA3" s="30"/>
      <c r="DB3" s="30"/>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row>
    <row r="4" spans="1:184" ht="3"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71"/>
      <c r="CS4" s="71"/>
      <c r="CT4" s="71"/>
      <c r="CU4" s="71"/>
      <c r="CV4" s="30"/>
      <c r="CW4" s="30"/>
      <c r="CX4" s="30"/>
      <c r="CY4" s="30"/>
      <c r="CZ4" s="30"/>
      <c r="DA4" s="30"/>
      <c r="DB4" s="30"/>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row>
    <row r="5" spans="1:184" ht="3"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O5" s="30"/>
      <c r="BP5" s="30"/>
      <c r="CI5" s="30"/>
      <c r="CJ5" s="30"/>
      <c r="CK5" s="30"/>
      <c r="CL5" s="30"/>
      <c r="CM5" s="30"/>
      <c r="CN5" s="30"/>
      <c r="CO5" s="30"/>
      <c r="CP5" s="30"/>
      <c r="CQ5" s="30"/>
      <c r="CR5" s="71"/>
      <c r="CS5" s="71"/>
      <c r="CT5" s="71"/>
      <c r="CU5" s="71"/>
      <c r="CV5" s="30"/>
      <c r="CW5" s="30"/>
      <c r="CX5" s="30"/>
      <c r="CY5" s="30"/>
      <c r="CZ5" s="30"/>
      <c r="DA5" s="30"/>
      <c r="DB5" s="30"/>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row>
    <row r="6" spans="1:184" ht="3"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O6" s="30"/>
      <c r="BP6" s="30"/>
      <c r="CI6" s="30"/>
      <c r="CJ6" s="30"/>
      <c r="CK6" s="30"/>
      <c r="CL6" s="30"/>
      <c r="CM6" s="30"/>
      <c r="CN6" s="30"/>
      <c r="CO6" s="30"/>
      <c r="CP6" s="30"/>
      <c r="CQ6" s="30"/>
      <c r="CR6" s="71"/>
      <c r="CS6" s="71"/>
      <c r="CT6" s="71"/>
      <c r="CU6" s="71"/>
      <c r="CV6" s="30"/>
      <c r="CW6" s="30"/>
      <c r="CX6" s="30"/>
      <c r="CY6" s="30"/>
      <c r="CZ6" s="30"/>
      <c r="DA6" s="30"/>
      <c r="DB6" s="30"/>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row>
    <row r="7" spans="1:184" ht="3"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O7" s="30"/>
      <c r="BP7" s="30"/>
      <c r="CI7" s="30"/>
      <c r="CJ7" s="30"/>
      <c r="CK7" s="30"/>
      <c r="CL7" s="30"/>
      <c r="CM7" s="30"/>
      <c r="CN7" s="30"/>
      <c r="CO7" s="30"/>
      <c r="CP7" s="30"/>
      <c r="CQ7" s="30"/>
      <c r="CR7" s="71"/>
      <c r="CS7" s="71"/>
      <c r="CT7" s="71"/>
      <c r="CU7" s="71"/>
      <c r="CV7" s="30"/>
      <c r="CW7" s="30"/>
      <c r="CX7" s="30"/>
      <c r="CY7" s="30"/>
      <c r="CZ7" s="30"/>
      <c r="DA7" s="30"/>
      <c r="DB7" s="30"/>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row>
    <row r="8" spans="1:184" ht="3"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O8" s="30"/>
      <c r="BP8" s="30"/>
      <c r="CI8" s="30"/>
      <c r="CJ8" s="30"/>
      <c r="CK8" s="30"/>
      <c r="CL8" s="30"/>
      <c r="CM8" s="30"/>
      <c r="CN8" s="30"/>
      <c r="CO8" s="30"/>
      <c r="CP8" s="30"/>
      <c r="CQ8" s="30"/>
      <c r="CR8" s="71"/>
      <c r="CS8" s="71"/>
      <c r="CT8" s="71"/>
      <c r="CU8" s="71"/>
      <c r="CV8" s="30"/>
      <c r="CW8" s="30"/>
      <c r="CX8" s="30"/>
      <c r="CY8" s="30"/>
      <c r="CZ8" s="30"/>
      <c r="DA8" s="30"/>
      <c r="DB8" s="30"/>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row>
    <row r="9" spans="1:184" ht="3"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O9" s="30"/>
      <c r="BP9" s="30"/>
      <c r="CI9" s="30"/>
      <c r="CJ9" s="30"/>
      <c r="CK9" s="30"/>
      <c r="CL9" s="30"/>
      <c r="CM9" s="30"/>
      <c r="CN9" s="30"/>
      <c r="CO9" s="30"/>
      <c r="CP9" s="30"/>
      <c r="CQ9" s="30"/>
      <c r="CR9" s="71"/>
      <c r="CS9" s="71"/>
      <c r="CT9" s="71"/>
      <c r="CU9" s="71"/>
      <c r="CV9" s="30"/>
      <c r="CW9" s="30"/>
      <c r="CX9" s="30"/>
      <c r="CY9" s="30"/>
      <c r="CZ9" s="30"/>
      <c r="DA9" s="30"/>
      <c r="DB9" s="30"/>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row>
    <row r="10" spans="1:184" ht="3" customHeight="1">
      <c r="L10" s="60" t="s">
        <v>2</v>
      </c>
      <c r="M10" s="60"/>
      <c r="N10" s="60"/>
      <c r="O10" s="60"/>
      <c r="P10" s="60"/>
      <c r="Q10" s="60"/>
      <c r="R10" s="60"/>
      <c r="S10" s="60"/>
      <c r="T10" s="60"/>
      <c r="U10" s="60"/>
      <c r="V10" s="60"/>
      <c r="W10" s="60"/>
      <c r="X10" s="60"/>
      <c r="Y10" s="60"/>
      <c r="Z10" s="60"/>
      <c r="AB10" s="59" t="s">
        <v>3</v>
      </c>
      <c r="AC10" s="59"/>
      <c r="AD10" s="59"/>
      <c r="AE10" s="59"/>
      <c r="AF10" s="59"/>
      <c r="AG10" s="59"/>
      <c r="AH10" s="59"/>
      <c r="AI10" s="59"/>
      <c r="AJ10" s="59"/>
      <c r="AK10" s="59"/>
      <c r="AL10" s="59"/>
      <c r="AM10" s="59"/>
      <c r="AN10" s="59"/>
      <c r="AO10" s="59"/>
      <c r="AQ10" s="32"/>
      <c r="AR10" s="61" t="s">
        <v>4</v>
      </c>
      <c r="AS10" s="61"/>
      <c r="AT10" s="61"/>
      <c r="AU10" s="61"/>
      <c r="AV10" s="61"/>
      <c r="AW10" s="32"/>
      <c r="AX10" s="32"/>
      <c r="AY10" s="32"/>
      <c r="AZ10" s="32"/>
      <c r="BA10" s="32"/>
      <c r="CJ10" s="30"/>
      <c r="CK10" s="30"/>
      <c r="CL10" s="30"/>
      <c r="CM10" s="30"/>
      <c r="CN10" s="30"/>
      <c r="CO10" s="30"/>
      <c r="CP10" s="30"/>
      <c r="CQ10" s="30"/>
      <c r="CR10" s="71"/>
      <c r="CS10" s="71"/>
      <c r="CT10" s="71"/>
      <c r="CU10" s="71"/>
      <c r="CV10" s="30"/>
      <c r="CW10" s="30"/>
      <c r="CX10" s="30"/>
      <c r="CY10" s="30"/>
      <c r="CZ10" s="30"/>
      <c r="DA10" s="30"/>
      <c r="DB10" s="30"/>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row>
    <row r="11" spans="1:184" ht="3" customHeight="1">
      <c r="L11" s="60"/>
      <c r="M11" s="60"/>
      <c r="N11" s="60"/>
      <c r="O11" s="60"/>
      <c r="P11" s="60"/>
      <c r="Q11" s="60"/>
      <c r="R11" s="60"/>
      <c r="S11" s="60"/>
      <c r="T11" s="60"/>
      <c r="U11" s="60"/>
      <c r="V11" s="60"/>
      <c r="W11" s="60"/>
      <c r="X11" s="60"/>
      <c r="Y11" s="60"/>
      <c r="Z11" s="60"/>
      <c r="AB11" s="59"/>
      <c r="AC11" s="59"/>
      <c r="AD11" s="59"/>
      <c r="AE11" s="59"/>
      <c r="AF11" s="59"/>
      <c r="AG11" s="59"/>
      <c r="AH11" s="59"/>
      <c r="AI11" s="59"/>
      <c r="AJ11" s="59"/>
      <c r="AK11" s="59"/>
      <c r="AL11" s="59"/>
      <c r="AM11" s="59"/>
      <c r="AN11" s="59"/>
      <c r="AO11" s="59"/>
      <c r="AQ11" s="32"/>
      <c r="AR11" s="61"/>
      <c r="AS11" s="61"/>
      <c r="AT11" s="61"/>
      <c r="AU11" s="61"/>
      <c r="AV11" s="61"/>
      <c r="AW11" s="32"/>
      <c r="AX11" s="32"/>
      <c r="AY11" s="32"/>
      <c r="AZ11" s="32"/>
      <c r="BA11" s="32"/>
      <c r="CJ11" s="30"/>
      <c r="CK11" s="30"/>
      <c r="CL11" s="30"/>
      <c r="CM11" s="30"/>
      <c r="CN11" s="30"/>
      <c r="CO11" s="30"/>
      <c r="CP11" s="30"/>
      <c r="CQ11" s="30"/>
      <c r="CR11" s="71"/>
      <c r="CS11" s="71"/>
      <c r="CT11" s="71"/>
      <c r="CU11" s="71"/>
      <c r="CV11" s="30"/>
      <c r="CW11" s="30"/>
      <c r="CX11" s="30"/>
      <c r="CY11" s="30"/>
      <c r="CZ11" s="30"/>
      <c r="DA11" s="30"/>
      <c r="DB11" s="30"/>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row>
    <row r="12" spans="1:184" ht="3" customHeight="1">
      <c r="L12" s="60"/>
      <c r="M12" s="60"/>
      <c r="N12" s="60"/>
      <c r="O12" s="60"/>
      <c r="P12" s="60"/>
      <c r="Q12" s="60"/>
      <c r="R12" s="60"/>
      <c r="S12" s="60"/>
      <c r="T12" s="60"/>
      <c r="U12" s="60"/>
      <c r="V12" s="60"/>
      <c r="W12" s="60"/>
      <c r="X12" s="60"/>
      <c r="Y12" s="60"/>
      <c r="Z12" s="60"/>
      <c r="AB12" s="59"/>
      <c r="AC12" s="59"/>
      <c r="AD12" s="59"/>
      <c r="AE12" s="59"/>
      <c r="AF12" s="59"/>
      <c r="AG12" s="59"/>
      <c r="AH12" s="59"/>
      <c r="AI12" s="59"/>
      <c r="AJ12" s="59"/>
      <c r="AK12" s="59"/>
      <c r="AL12" s="59"/>
      <c r="AM12" s="59"/>
      <c r="AN12" s="59"/>
      <c r="AO12" s="59"/>
      <c r="AQ12" s="32"/>
      <c r="AR12" s="61"/>
      <c r="AS12" s="61"/>
      <c r="AT12" s="61"/>
      <c r="AU12" s="61"/>
      <c r="AV12" s="61"/>
      <c r="AW12" s="32"/>
      <c r="AX12" s="32"/>
      <c r="AY12" s="32"/>
      <c r="AZ12" s="32"/>
      <c r="BA12" s="32"/>
      <c r="CJ12" s="30"/>
      <c r="CK12" s="30"/>
      <c r="CL12" s="30"/>
      <c r="CM12" s="30"/>
      <c r="CN12" s="30"/>
      <c r="CO12" s="30"/>
      <c r="CP12" s="30"/>
      <c r="CQ12" s="30"/>
      <c r="CR12" s="71"/>
      <c r="CS12" s="71"/>
      <c r="CT12" s="71"/>
      <c r="CU12" s="71"/>
      <c r="CV12" s="30"/>
      <c r="CW12" s="30"/>
      <c r="CX12" s="30"/>
      <c r="CY12" s="30"/>
      <c r="CZ12" s="30"/>
      <c r="DA12" s="30"/>
      <c r="DB12" s="30"/>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row>
    <row r="13" spans="1:184" ht="3" customHeight="1">
      <c r="L13" s="60"/>
      <c r="M13" s="60"/>
      <c r="N13" s="60"/>
      <c r="O13" s="60"/>
      <c r="P13" s="60"/>
      <c r="Q13" s="60"/>
      <c r="R13" s="60"/>
      <c r="S13" s="60"/>
      <c r="T13" s="60"/>
      <c r="U13" s="60"/>
      <c r="V13" s="60"/>
      <c r="W13" s="60"/>
      <c r="X13" s="60"/>
      <c r="Y13" s="60"/>
      <c r="Z13" s="60"/>
      <c r="AB13" s="59"/>
      <c r="AC13" s="59"/>
      <c r="AD13" s="59"/>
      <c r="AE13" s="59"/>
      <c r="AF13" s="59"/>
      <c r="AG13" s="59"/>
      <c r="AH13" s="59"/>
      <c r="AI13" s="59"/>
      <c r="AJ13" s="59"/>
      <c r="AK13" s="59"/>
      <c r="AL13" s="59"/>
      <c r="AM13" s="59"/>
      <c r="AN13" s="59"/>
      <c r="AO13" s="59"/>
      <c r="AQ13" s="32"/>
      <c r="AR13" s="61"/>
      <c r="AS13" s="61"/>
      <c r="AT13" s="61"/>
      <c r="AU13" s="61"/>
      <c r="AV13" s="61"/>
      <c r="AW13" s="32"/>
      <c r="AX13" s="32"/>
      <c r="AY13" s="32"/>
      <c r="AZ13" s="32"/>
      <c r="BA13" s="32"/>
      <c r="CJ13" s="30"/>
      <c r="CK13" s="30"/>
      <c r="CL13" s="30"/>
      <c r="CM13" s="30"/>
      <c r="CN13" s="30"/>
      <c r="CO13" s="30"/>
      <c r="CP13" s="30"/>
      <c r="CQ13" s="30"/>
      <c r="CR13" s="71"/>
      <c r="CS13" s="71"/>
      <c r="CT13" s="71"/>
      <c r="CU13" s="71"/>
      <c r="CV13" s="30"/>
      <c r="CW13" s="30"/>
      <c r="CX13" s="30"/>
      <c r="CY13" s="30"/>
      <c r="CZ13" s="30"/>
      <c r="DA13" s="30"/>
      <c r="DB13" s="30"/>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row>
    <row r="14" spans="1:184" ht="3" customHeight="1">
      <c r="L14" s="60"/>
      <c r="M14" s="60"/>
      <c r="N14" s="60"/>
      <c r="O14" s="60"/>
      <c r="P14" s="60"/>
      <c r="Q14" s="60"/>
      <c r="R14" s="60"/>
      <c r="S14" s="60"/>
      <c r="T14" s="60"/>
      <c r="U14" s="60"/>
      <c r="V14" s="60"/>
      <c r="W14" s="60"/>
      <c r="X14" s="60"/>
      <c r="Y14" s="60"/>
      <c r="Z14" s="60"/>
      <c r="AB14" s="59"/>
      <c r="AC14" s="59"/>
      <c r="AD14" s="59"/>
      <c r="AE14" s="59"/>
      <c r="AF14" s="59"/>
      <c r="AG14" s="59"/>
      <c r="AH14" s="59"/>
      <c r="AI14" s="59"/>
      <c r="AJ14" s="59"/>
      <c r="AK14" s="59"/>
      <c r="AL14" s="59"/>
      <c r="AM14" s="59"/>
      <c r="AN14" s="59"/>
      <c r="AO14" s="59"/>
      <c r="AQ14" s="32"/>
      <c r="AR14" s="61"/>
      <c r="AS14" s="61"/>
      <c r="AT14" s="61"/>
      <c r="AU14" s="61"/>
      <c r="AV14" s="61"/>
      <c r="AW14" s="32"/>
      <c r="AX14" s="32"/>
      <c r="AY14" s="32"/>
      <c r="AZ14" s="32"/>
      <c r="BA14" s="32"/>
      <c r="CJ14" s="30"/>
      <c r="CK14" s="30"/>
      <c r="CL14" s="30"/>
      <c r="CM14" s="30"/>
      <c r="CN14" s="30"/>
      <c r="CO14" s="30"/>
      <c r="CP14" s="30"/>
      <c r="CQ14" s="30"/>
      <c r="CR14" s="71"/>
      <c r="CS14" s="71"/>
      <c r="CT14" s="71"/>
      <c r="CU14" s="71"/>
      <c r="CV14" s="30"/>
      <c r="CW14" s="30"/>
      <c r="CX14" s="30"/>
      <c r="CY14" s="30"/>
      <c r="CZ14" s="30"/>
      <c r="DA14" s="30"/>
      <c r="DB14" s="30"/>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row>
    <row r="15" spans="1:184" ht="3" customHeight="1">
      <c r="L15" s="60"/>
      <c r="M15" s="60"/>
      <c r="N15" s="60"/>
      <c r="O15" s="60"/>
      <c r="P15" s="60"/>
      <c r="Q15" s="60"/>
      <c r="R15" s="60"/>
      <c r="S15" s="60"/>
      <c r="T15" s="60"/>
      <c r="U15" s="60"/>
      <c r="V15" s="60"/>
      <c r="W15" s="60"/>
      <c r="X15" s="60"/>
      <c r="Y15" s="60"/>
      <c r="Z15" s="60"/>
      <c r="AB15" s="59"/>
      <c r="AC15" s="59"/>
      <c r="AD15" s="59"/>
      <c r="AE15" s="59"/>
      <c r="AF15" s="59"/>
      <c r="AG15" s="59"/>
      <c r="AH15" s="59"/>
      <c r="AI15" s="59"/>
      <c r="AJ15" s="59"/>
      <c r="AK15" s="59"/>
      <c r="AL15" s="59"/>
      <c r="AM15" s="59"/>
      <c r="AN15" s="59"/>
      <c r="AO15" s="59"/>
      <c r="AQ15" s="32"/>
      <c r="AR15" s="61"/>
      <c r="AS15" s="61"/>
      <c r="AT15" s="61"/>
      <c r="AU15" s="61"/>
      <c r="AV15" s="61"/>
      <c r="AW15" s="32"/>
      <c r="AX15" s="32"/>
      <c r="AY15" s="32"/>
      <c r="AZ15" s="32"/>
      <c r="BA15" s="32"/>
      <c r="BD15" s="58" t="s">
        <v>5</v>
      </c>
      <c r="BE15" s="58"/>
      <c r="BF15" s="58"/>
      <c r="BG15" s="58" t="s">
        <v>6</v>
      </c>
      <c r="BH15" s="58"/>
      <c r="BI15" s="58"/>
      <c r="BJ15" s="58" t="s">
        <v>7</v>
      </c>
      <c r="BK15" s="58"/>
      <c r="BL15" s="58"/>
      <c r="BM15" s="53" t="s">
        <v>8</v>
      </c>
      <c r="BN15" s="53"/>
      <c r="BO15" s="53"/>
      <c r="BP15" s="53"/>
      <c r="BQ15" s="53"/>
      <c r="BR15" s="53"/>
      <c r="BS15" s="53"/>
      <c r="BT15" s="53"/>
      <c r="BU15" s="53"/>
      <c r="BV15" s="53"/>
      <c r="BW15" s="53"/>
      <c r="BX15" s="53"/>
      <c r="BY15" s="53"/>
      <c r="BZ15" s="53"/>
      <c r="CA15" s="53"/>
      <c r="CB15" s="53"/>
      <c r="CC15" s="53"/>
      <c r="CD15" s="53"/>
      <c r="CE15" s="53"/>
      <c r="CF15" s="53"/>
      <c r="CJ15" s="30"/>
      <c r="CK15" s="30"/>
      <c r="CL15" s="30"/>
      <c r="CM15" s="30"/>
      <c r="CN15" s="30"/>
      <c r="CO15" s="30"/>
      <c r="CP15" s="30"/>
      <c r="CQ15" s="30"/>
      <c r="CR15" s="71"/>
      <c r="CS15" s="71"/>
      <c r="CT15" s="71"/>
      <c r="CU15" s="71"/>
      <c r="CV15" s="30"/>
      <c r="CW15" s="30"/>
      <c r="CX15" s="30"/>
      <c r="CY15" s="30"/>
      <c r="CZ15" s="30"/>
      <c r="DA15" s="30"/>
      <c r="DB15" s="30"/>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row>
    <row r="16" spans="1:184" ht="3" customHeight="1">
      <c r="L16" s="60"/>
      <c r="M16" s="60"/>
      <c r="N16" s="60"/>
      <c r="O16" s="60"/>
      <c r="P16" s="60"/>
      <c r="Q16" s="60"/>
      <c r="R16" s="60"/>
      <c r="S16" s="60"/>
      <c r="T16" s="60"/>
      <c r="U16" s="60"/>
      <c r="V16" s="60"/>
      <c r="W16" s="60"/>
      <c r="X16" s="60"/>
      <c r="Y16" s="60"/>
      <c r="Z16" s="60"/>
      <c r="AB16" s="59"/>
      <c r="AC16" s="59"/>
      <c r="AD16" s="59"/>
      <c r="AE16" s="59"/>
      <c r="AF16" s="59"/>
      <c r="AG16" s="59"/>
      <c r="AH16" s="59"/>
      <c r="AI16" s="59"/>
      <c r="AJ16" s="59"/>
      <c r="AK16" s="59"/>
      <c r="AL16" s="59"/>
      <c r="AM16" s="59"/>
      <c r="AN16" s="59"/>
      <c r="AO16" s="59"/>
      <c r="AQ16" s="32"/>
      <c r="AR16" s="61"/>
      <c r="AS16" s="61"/>
      <c r="AT16" s="61"/>
      <c r="AU16" s="61"/>
      <c r="AV16" s="61"/>
      <c r="AW16" s="32"/>
      <c r="AX16" s="32"/>
      <c r="AY16" s="32"/>
      <c r="AZ16" s="32"/>
      <c r="BA16" s="32"/>
      <c r="BD16" s="58"/>
      <c r="BE16" s="58"/>
      <c r="BF16" s="58"/>
      <c r="BG16" s="58"/>
      <c r="BH16" s="58"/>
      <c r="BI16" s="58"/>
      <c r="BJ16" s="58"/>
      <c r="BK16" s="58"/>
      <c r="BL16" s="58"/>
      <c r="BM16" s="53"/>
      <c r="BN16" s="53"/>
      <c r="BO16" s="53"/>
      <c r="BP16" s="53"/>
      <c r="BQ16" s="53"/>
      <c r="BR16" s="53"/>
      <c r="BS16" s="53"/>
      <c r="BT16" s="53"/>
      <c r="BU16" s="53"/>
      <c r="BV16" s="53"/>
      <c r="BW16" s="53"/>
      <c r="BX16" s="53"/>
      <c r="BY16" s="53"/>
      <c r="BZ16" s="53"/>
      <c r="CA16" s="53"/>
      <c r="CB16" s="53"/>
      <c r="CC16" s="53"/>
      <c r="CD16" s="53"/>
      <c r="CE16" s="53"/>
      <c r="CF16" s="53"/>
      <c r="CJ16" s="30"/>
      <c r="CK16" s="30"/>
      <c r="CL16" s="30"/>
      <c r="CM16" s="30"/>
      <c r="CN16" s="30"/>
      <c r="CO16" s="30"/>
      <c r="CP16" s="30"/>
      <c r="CQ16" s="30"/>
      <c r="CR16" s="71"/>
      <c r="CS16" s="71"/>
      <c r="CT16" s="71"/>
      <c r="CU16" s="71"/>
      <c r="CV16" s="30"/>
      <c r="CW16" s="30"/>
      <c r="CX16" s="30"/>
      <c r="CY16" s="30"/>
      <c r="CZ16" s="30"/>
      <c r="DA16" s="30"/>
      <c r="DB16" s="30"/>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row>
    <row r="17" spans="1:184" ht="3" customHeight="1">
      <c r="L17" s="60"/>
      <c r="M17" s="60"/>
      <c r="N17" s="60"/>
      <c r="O17" s="60"/>
      <c r="P17" s="60"/>
      <c r="Q17" s="60"/>
      <c r="R17" s="60"/>
      <c r="S17" s="60"/>
      <c r="T17" s="60"/>
      <c r="U17" s="60"/>
      <c r="V17" s="60"/>
      <c r="W17" s="60"/>
      <c r="X17" s="60"/>
      <c r="Y17" s="60"/>
      <c r="Z17" s="60"/>
      <c r="AB17" s="59"/>
      <c r="AC17" s="59"/>
      <c r="AD17" s="59"/>
      <c r="AE17" s="59"/>
      <c r="AF17" s="59"/>
      <c r="AG17" s="59"/>
      <c r="AH17" s="59"/>
      <c r="AI17" s="59"/>
      <c r="AJ17" s="59"/>
      <c r="AK17" s="59"/>
      <c r="AL17" s="59"/>
      <c r="AM17" s="59"/>
      <c r="AN17" s="59"/>
      <c r="AO17" s="59"/>
      <c r="AQ17" s="32"/>
      <c r="AR17" s="61"/>
      <c r="AS17" s="61"/>
      <c r="AT17" s="61"/>
      <c r="AU17" s="61"/>
      <c r="AV17" s="61"/>
      <c r="AW17" s="32"/>
      <c r="AX17" s="32"/>
      <c r="AY17" s="32"/>
      <c r="AZ17" s="32"/>
      <c r="BA17" s="32"/>
      <c r="BD17" s="58"/>
      <c r="BE17" s="58"/>
      <c r="BF17" s="58"/>
      <c r="BG17" s="58"/>
      <c r="BH17" s="58"/>
      <c r="BI17" s="58"/>
      <c r="BJ17" s="58"/>
      <c r="BK17" s="58"/>
      <c r="BL17" s="58"/>
      <c r="BM17" s="53"/>
      <c r="BN17" s="53"/>
      <c r="BO17" s="53"/>
      <c r="BP17" s="53"/>
      <c r="BQ17" s="53"/>
      <c r="BR17" s="53"/>
      <c r="BS17" s="53"/>
      <c r="BT17" s="53"/>
      <c r="BU17" s="53"/>
      <c r="BV17" s="53"/>
      <c r="BW17" s="53"/>
      <c r="BX17" s="53"/>
      <c r="BY17" s="53"/>
      <c r="BZ17" s="53"/>
      <c r="CA17" s="53"/>
      <c r="CB17" s="53"/>
      <c r="CC17" s="53"/>
      <c r="CD17" s="53"/>
      <c r="CE17" s="53"/>
      <c r="CF17" s="53"/>
      <c r="CJ17" s="30"/>
      <c r="CK17" s="30"/>
      <c r="CL17" s="30"/>
      <c r="CM17" s="30"/>
      <c r="CN17" s="30"/>
      <c r="CO17" s="30"/>
      <c r="CP17" s="30"/>
      <c r="CQ17" s="30"/>
      <c r="CR17" s="71"/>
      <c r="CS17" s="71"/>
      <c r="CT17" s="71"/>
      <c r="CU17" s="71"/>
      <c r="CV17" s="30"/>
      <c r="CW17" s="30"/>
      <c r="CX17" s="30"/>
      <c r="CY17" s="30"/>
      <c r="CZ17" s="30"/>
      <c r="DA17" s="30"/>
      <c r="DB17" s="30"/>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row>
    <row r="18" spans="1:184" ht="3" customHeight="1">
      <c r="L18" s="60"/>
      <c r="M18" s="60"/>
      <c r="N18" s="60"/>
      <c r="O18" s="60"/>
      <c r="P18" s="60"/>
      <c r="Q18" s="60"/>
      <c r="R18" s="60"/>
      <c r="S18" s="60"/>
      <c r="T18" s="60"/>
      <c r="U18" s="60"/>
      <c r="V18" s="60"/>
      <c r="W18" s="60"/>
      <c r="X18" s="60"/>
      <c r="Y18" s="60"/>
      <c r="Z18" s="60"/>
      <c r="AB18" s="59"/>
      <c r="AC18" s="59"/>
      <c r="AD18" s="59"/>
      <c r="AE18" s="59"/>
      <c r="AF18" s="59"/>
      <c r="AG18" s="59"/>
      <c r="AH18" s="59"/>
      <c r="AI18" s="59"/>
      <c r="AJ18" s="59"/>
      <c r="AK18" s="59"/>
      <c r="AL18" s="59"/>
      <c r="AM18" s="59"/>
      <c r="AN18" s="59"/>
      <c r="AO18" s="59"/>
      <c r="AQ18" s="32"/>
      <c r="AR18" s="61"/>
      <c r="AS18" s="61"/>
      <c r="AT18" s="61"/>
      <c r="AU18" s="61"/>
      <c r="AV18" s="61"/>
      <c r="AW18" s="32"/>
      <c r="AX18" s="32"/>
      <c r="AY18" s="32"/>
      <c r="AZ18" s="32"/>
      <c r="BA18" s="32"/>
      <c r="BD18" s="58"/>
      <c r="BE18" s="58"/>
      <c r="BF18" s="58"/>
      <c r="BG18" s="58"/>
      <c r="BH18" s="58"/>
      <c r="BI18" s="58"/>
      <c r="BJ18" s="58"/>
      <c r="BK18" s="58"/>
      <c r="BL18" s="58"/>
      <c r="BM18" s="53"/>
      <c r="BN18" s="53"/>
      <c r="BO18" s="53"/>
      <c r="BP18" s="53"/>
      <c r="BQ18" s="53"/>
      <c r="BR18" s="53"/>
      <c r="BS18" s="53"/>
      <c r="BT18" s="53"/>
      <c r="BU18" s="53"/>
      <c r="BV18" s="53"/>
      <c r="BW18" s="53"/>
      <c r="BX18" s="53"/>
      <c r="BY18" s="53"/>
      <c r="BZ18" s="53"/>
      <c r="CA18" s="53"/>
      <c r="CB18" s="53"/>
      <c r="CC18" s="53"/>
      <c r="CD18" s="53"/>
      <c r="CE18" s="53"/>
      <c r="CF18" s="53"/>
      <c r="CJ18" s="30"/>
      <c r="CK18" s="30"/>
      <c r="CL18" s="30"/>
      <c r="CM18" s="30"/>
      <c r="CN18" s="30"/>
      <c r="CO18" s="30"/>
      <c r="CP18" s="30"/>
      <c r="CQ18" s="30"/>
      <c r="CR18" s="71"/>
      <c r="CS18" s="71"/>
      <c r="CT18" s="71"/>
      <c r="CU18" s="71"/>
      <c r="CV18" s="30"/>
      <c r="CW18" s="30"/>
      <c r="CX18" s="30"/>
      <c r="CY18" s="30"/>
      <c r="CZ18" s="30"/>
      <c r="DA18" s="30"/>
      <c r="DB18" s="30"/>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row>
    <row r="19" spans="1:184" ht="3" customHeight="1">
      <c r="L19" s="60"/>
      <c r="M19" s="60"/>
      <c r="N19" s="60"/>
      <c r="O19" s="60"/>
      <c r="P19" s="60"/>
      <c r="Q19" s="60"/>
      <c r="R19" s="60"/>
      <c r="S19" s="60"/>
      <c r="T19" s="60"/>
      <c r="U19" s="60"/>
      <c r="V19" s="60"/>
      <c r="W19" s="60"/>
      <c r="X19" s="60"/>
      <c r="Y19" s="60"/>
      <c r="Z19" s="60"/>
      <c r="AB19" s="59" t="s">
        <v>9</v>
      </c>
      <c r="AC19" s="59"/>
      <c r="AD19" s="59"/>
      <c r="AE19" s="59"/>
      <c r="AF19" s="59"/>
      <c r="AG19" s="59"/>
      <c r="AH19" s="59"/>
      <c r="AI19" s="59"/>
      <c r="AJ19" s="59"/>
      <c r="AK19" s="59"/>
      <c r="AL19" s="59"/>
      <c r="AM19" s="59"/>
      <c r="AN19" s="59"/>
      <c r="AO19" s="59"/>
      <c r="AQ19" s="32"/>
      <c r="AR19" s="61"/>
      <c r="AS19" s="61"/>
      <c r="AT19" s="61"/>
      <c r="AU19" s="61"/>
      <c r="AV19" s="61"/>
      <c r="AW19" s="32"/>
      <c r="AX19" s="32"/>
      <c r="AY19" s="32"/>
      <c r="AZ19" s="32"/>
      <c r="BA19" s="32"/>
      <c r="BD19" s="58"/>
      <c r="BE19" s="58"/>
      <c r="BF19" s="58"/>
      <c r="BG19" s="58"/>
      <c r="BH19" s="58"/>
      <c r="BI19" s="58"/>
      <c r="BJ19" s="58"/>
      <c r="BK19" s="58"/>
      <c r="BL19" s="58"/>
      <c r="BM19" s="53"/>
      <c r="BN19" s="53"/>
      <c r="BO19" s="53"/>
      <c r="BP19" s="53"/>
      <c r="BQ19" s="53"/>
      <c r="BR19" s="53"/>
      <c r="BS19" s="53"/>
      <c r="BT19" s="53"/>
      <c r="BU19" s="53"/>
      <c r="BV19" s="53"/>
      <c r="BW19" s="53"/>
      <c r="BX19" s="53"/>
      <c r="BY19" s="53"/>
      <c r="BZ19" s="53"/>
      <c r="CA19" s="53"/>
      <c r="CB19" s="53"/>
      <c r="CC19" s="53"/>
      <c r="CD19" s="53"/>
      <c r="CE19" s="53"/>
      <c r="CF19" s="53"/>
      <c r="CJ19" s="30"/>
      <c r="CK19" s="30"/>
      <c r="CL19" s="30"/>
      <c r="CM19" s="30"/>
      <c r="CN19" s="30"/>
      <c r="CO19" s="30"/>
      <c r="CP19" s="30"/>
      <c r="CQ19" s="30"/>
      <c r="CR19" s="71"/>
      <c r="CS19" s="71"/>
      <c r="CT19" s="71"/>
      <c r="CU19" s="71"/>
      <c r="CV19" s="30"/>
      <c r="CW19" s="30"/>
      <c r="CX19" s="30"/>
      <c r="CY19" s="30"/>
      <c r="CZ19" s="30"/>
      <c r="DA19" s="30"/>
      <c r="DB19" s="30"/>
      <c r="DC19" s="45" t="s">
        <v>10</v>
      </c>
      <c r="DD19" s="45"/>
      <c r="DE19" s="44" t="s">
        <v>11</v>
      </c>
      <c r="DF19" s="44"/>
      <c r="DG19" s="44"/>
      <c r="DH19" s="44"/>
      <c r="DI19" s="44"/>
      <c r="DJ19" s="44"/>
      <c r="DK19" s="44"/>
      <c r="DL19" s="44"/>
      <c r="DM19" s="44"/>
      <c r="DN19" s="44"/>
      <c r="DO19" s="44"/>
      <c r="DP19" s="44"/>
      <c r="DQ19" s="44"/>
      <c r="DR19" s="44" t="s">
        <v>12</v>
      </c>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row>
    <row r="20" spans="1:184" ht="3" customHeight="1">
      <c r="L20" s="60"/>
      <c r="M20" s="60"/>
      <c r="N20" s="60"/>
      <c r="O20" s="60"/>
      <c r="P20" s="60"/>
      <c r="Q20" s="60"/>
      <c r="R20" s="60"/>
      <c r="S20" s="60"/>
      <c r="T20" s="60"/>
      <c r="U20" s="60"/>
      <c r="V20" s="60"/>
      <c r="W20" s="60"/>
      <c r="X20" s="60"/>
      <c r="Y20" s="60"/>
      <c r="Z20" s="60"/>
      <c r="AB20" s="59"/>
      <c r="AC20" s="59"/>
      <c r="AD20" s="59"/>
      <c r="AE20" s="59"/>
      <c r="AF20" s="59"/>
      <c r="AG20" s="59"/>
      <c r="AH20" s="59"/>
      <c r="AI20" s="59"/>
      <c r="AJ20" s="59"/>
      <c r="AK20" s="59"/>
      <c r="AL20" s="59"/>
      <c r="AM20" s="59"/>
      <c r="AN20" s="59"/>
      <c r="AO20" s="59"/>
      <c r="AQ20" s="32"/>
      <c r="AR20" s="61"/>
      <c r="AS20" s="61"/>
      <c r="AT20" s="61"/>
      <c r="AU20" s="61"/>
      <c r="AV20" s="61"/>
      <c r="AW20" s="32"/>
      <c r="AX20" s="32"/>
      <c r="AY20" s="32"/>
      <c r="AZ20" s="32"/>
      <c r="BA20" s="32"/>
      <c r="BD20" s="58"/>
      <c r="BE20" s="58"/>
      <c r="BF20" s="58"/>
      <c r="BG20" s="58"/>
      <c r="BH20" s="58"/>
      <c r="BI20" s="58"/>
      <c r="BJ20" s="58"/>
      <c r="BK20" s="58"/>
      <c r="BL20" s="58"/>
      <c r="BM20" s="53" t="s">
        <v>131</v>
      </c>
      <c r="BN20" s="53"/>
      <c r="BO20" s="53"/>
      <c r="BP20" s="53"/>
      <c r="BQ20" s="53"/>
      <c r="BR20" s="53"/>
      <c r="BS20" s="53"/>
      <c r="BT20" s="53"/>
      <c r="BU20" s="53"/>
      <c r="BV20" s="53"/>
      <c r="BW20" s="53"/>
      <c r="BX20" s="53"/>
      <c r="BY20" s="53"/>
      <c r="BZ20" s="53"/>
      <c r="CA20" s="53"/>
      <c r="CB20" s="53"/>
      <c r="CC20" s="53"/>
      <c r="CD20" s="53"/>
      <c r="CE20" s="54"/>
      <c r="CF20" s="54"/>
      <c r="CJ20" s="30"/>
      <c r="CK20" s="30"/>
      <c r="CL20" s="30"/>
      <c r="CM20" s="30"/>
      <c r="CN20" s="30"/>
      <c r="CO20" s="30"/>
      <c r="CP20" s="30"/>
      <c r="CQ20" s="30"/>
      <c r="CR20" s="71"/>
      <c r="CS20" s="71"/>
      <c r="CT20" s="71"/>
      <c r="CU20" s="71"/>
      <c r="CV20" s="30"/>
      <c r="CW20" s="30"/>
      <c r="CX20" s="30"/>
      <c r="CY20" s="30"/>
      <c r="CZ20" s="30"/>
      <c r="DA20" s="30"/>
      <c r="DB20" s="30"/>
      <c r="DC20" s="45"/>
      <c r="DD20" s="45"/>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row>
    <row r="21" spans="1:184" ht="3" customHeight="1">
      <c r="L21" s="60"/>
      <c r="M21" s="60"/>
      <c r="N21" s="60"/>
      <c r="O21" s="60"/>
      <c r="P21" s="60"/>
      <c r="Q21" s="60"/>
      <c r="R21" s="60"/>
      <c r="S21" s="60"/>
      <c r="T21" s="60"/>
      <c r="U21" s="60"/>
      <c r="V21" s="60"/>
      <c r="W21" s="60"/>
      <c r="X21" s="60"/>
      <c r="Y21" s="60"/>
      <c r="Z21" s="60"/>
      <c r="AB21" s="59"/>
      <c r="AC21" s="59"/>
      <c r="AD21" s="59"/>
      <c r="AE21" s="59"/>
      <c r="AF21" s="59"/>
      <c r="AG21" s="59"/>
      <c r="AH21" s="59"/>
      <c r="AI21" s="59"/>
      <c r="AJ21" s="59"/>
      <c r="AK21" s="59"/>
      <c r="AL21" s="59"/>
      <c r="AM21" s="59"/>
      <c r="AN21" s="59"/>
      <c r="AO21" s="59"/>
      <c r="AQ21" s="32"/>
      <c r="AR21" s="61"/>
      <c r="AS21" s="61"/>
      <c r="AT21" s="61"/>
      <c r="AU21" s="61"/>
      <c r="AV21" s="61"/>
      <c r="AW21" s="32"/>
      <c r="AX21" s="32"/>
      <c r="AY21" s="32"/>
      <c r="AZ21" s="32"/>
      <c r="BA21" s="32"/>
      <c r="BD21" s="58"/>
      <c r="BE21" s="58"/>
      <c r="BF21" s="58"/>
      <c r="BG21" s="58"/>
      <c r="BH21" s="58"/>
      <c r="BI21" s="58"/>
      <c r="BJ21" s="58"/>
      <c r="BK21" s="58"/>
      <c r="BL21" s="58"/>
      <c r="BM21" s="53"/>
      <c r="BN21" s="53"/>
      <c r="BO21" s="53"/>
      <c r="BP21" s="53"/>
      <c r="BQ21" s="53"/>
      <c r="BR21" s="53"/>
      <c r="BS21" s="53"/>
      <c r="BT21" s="53"/>
      <c r="BU21" s="53"/>
      <c r="BV21" s="53"/>
      <c r="BW21" s="53"/>
      <c r="BX21" s="53"/>
      <c r="BY21" s="53"/>
      <c r="BZ21" s="53"/>
      <c r="CA21" s="53"/>
      <c r="CB21" s="53"/>
      <c r="CC21" s="53"/>
      <c r="CD21" s="53"/>
      <c r="CE21" s="54"/>
      <c r="CF21" s="54"/>
      <c r="CJ21" s="30"/>
      <c r="CK21" s="30"/>
      <c r="CL21" s="30"/>
      <c r="CM21" s="30"/>
      <c r="CN21" s="30"/>
      <c r="CO21" s="30"/>
      <c r="CP21" s="30"/>
      <c r="CQ21" s="30"/>
      <c r="CR21" s="71"/>
      <c r="CS21" s="71"/>
      <c r="CT21" s="71"/>
      <c r="CU21" s="71"/>
      <c r="CV21" s="30"/>
      <c r="CW21" s="30"/>
      <c r="CX21" s="30"/>
      <c r="CY21" s="30"/>
      <c r="CZ21" s="30"/>
      <c r="DA21" s="30"/>
      <c r="DB21" s="30"/>
      <c r="DC21" s="45"/>
      <c r="DD21" s="45"/>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row>
    <row r="22" spans="1:184" ht="3" customHeight="1">
      <c r="L22" s="60"/>
      <c r="M22" s="60"/>
      <c r="N22" s="60"/>
      <c r="O22" s="60"/>
      <c r="P22" s="60"/>
      <c r="Q22" s="60"/>
      <c r="R22" s="60"/>
      <c r="S22" s="60"/>
      <c r="T22" s="60"/>
      <c r="U22" s="60"/>
      <c r="V22" s="60"/>
      <c r="W22" s="60"/>
      <c r="X22" s="60"/>
      <c r="Y22" s="60"/>
      <c r="Z22" s="60"/>
      <c r="AB22" s="59"/>
      <c r="AC22" s="59"/>
      <c r="AD22" s="59"/>
      <c r="AE22" s="59"/>
      <c r="AF22" s="59"/>
      <c r="AG22" s="59"/>
      <c r="AH22" s="59"/>
      <c r="AI22" s="59"/>
      <c r="AJ22" s="59"/>
      <c r="AK22" s="59"/>
      <c r="AL22" s="59"/>
      <c r="AM22" s="59"/>
      <c r="AN22" s="59"/>
      <c r="AO22" s="59"/>
      <c r="AQ22" s="32"/>
      <c r="AR22" s="61"/>
      <c r="AS22" s="61"/>
      <c r="AT22" s="61"/>
      <c r="AU22" s="61"/>
      <c r="AV22" s="61"/>
      <c r="AW22" s="32"/>
      <c r="AX22" s="32"/>
      <c r="AY22" s="32"/>
      <c r="AZ22" s="32"/>
      <c r="BA22" s="32"/>
      <c r="BD22" s="58"/>
      <c r="BE22" s="58"/>
      <c r="BF22" s="58"/>
      <c r="BG22" s="58"/>
      <c r="BH22" s="58"/>
      <c r="BI22" s="58"/>
      <c r="BJ22" s="58"/>
      <c r="BK22" s="58"/>
      <c r="BL22" s="58"/>
      <c r="BM22" s="53"/>
      <c r="BN22" s="53"/>
      <c r="BO22" s="53"/>
      <c r="BP22" s="53"/>
      <c r="BQ22" s="53"/>
      <c r="BR22" s="53"/>
      <c r="BS22" s="53"/>
      <c r="BT22" s="53"/>
      <c r="BU22" s="53"/>
      <c r="BV22" s="53"/>
      <c r="BW22" s="53"/>
      <c r="BX22" s="53"/>
      <c r="BY22" s="53"/>
      <c r="BZ22" s="53"/>
      <c r="CA22" s="53"/>
      <c r="CB22" s="53"/>
      <c r="CC22" s="53"/>
      <c r="CD22" s="53"/>
      <c r="CE22" s="54"/>
      <c r="CF22" s="54"/>
      <c r="CJ22" s="30"/>
      <c r="CK22" s="30"/>
      <c r="CL22" s="30"/>
      <c r="CM22" s="30"/>
      <c r="CN22" s="30"/>
      <c r="CO22" s="30"/>
      <c r="CP22" s="30"/>
      <c r="CQ22" s="30"/>
      <c r="CR22" s="71"/>
      <c r="CS22" s="71"/>
      <c r="CT22" s="71"/>
      <c r="CU22" s="71"/>
      <c r="CV22" s="30"/>
      <c r="CW22" s="30"/>
      <c r="CX22" s="30"/>
      <c r="CY22" s="30"/>
      <c r="CZ22" s="30"/>
      <c r="DA22" s="30"/>
      <c r="DB22" s="30"/>
      <c r="DC22" s="45"/>
      <c r="DD22" s="45"/>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row>
    <row r="23" spans="1:184" ht="3" customHeight="1">
      <c r="L23" s="60"/>
      <c r="M23" s="60"/>
      <c r="N23" s="60"/>
      <c r="O23" s="60"/>
      <c r="P23" s="60"/>
      <c r="Q23" s="60"/>
      <c r="R23" s="60"/>
      <c r="S23" s="60"/>
      <c r="T23" s="60"/>
      <c r="U23" s="60"/>
      <c r="V23" s="60"/>
      <c r="W23" s="60"/>
      <c r="X23" s="60"/>
      <c r="Y23" s="60"/>
      <c r="Z23" s="60"/>
      <c r="AB23" s="59"/>
      <c r="AC23" s="59"/>
      <c r="AD23" s="59"/>
      <c r="AE23" s="59"/>
      <c r="AF23" s="59"/>
      <c r="AG23" s="59"/>
      <c r="AH23" s="59"/>
      <c r="AI23" s="59"/>
      <c r="AJ23" s="59"/>
      <c r="AK23" s="59"/>
      <c r="AL23" s="59"/>
      <c r="AM23" s="59"/>
      <c r="AN23" s="59"/>
      <c r="AO23" s="59"/>
      <c r="AQ23" s="32"/>
      <c r="AR23" s="61"/>
      <c r="AS23" s="61"/>
      <c r="AT23" s="61"/>
      <c r="AU23" s="61"/>
      <c r="AV23" s="61"/>
      <c r="AW23" s="32"/>
      <c r="AX23" s="32"/>
      <c r="AY23" s="32"/>
      <c r="AZ23" s="32"/>
      <c r="BA23" s="32"/>
      <c r="BD23" s="58"/>
      <c r="BE23" s="58"/>
      <c r="BF23" s="58"/>
      <c r="BG23" s="58"/>
      <c r="BH23" s="58"/>
      <c r="BI23" s="58"/>
      <c r="BJ23" s="58"/>
      <c r="BK23" s="58"/>
      <c r="BL23" s="58"/>
      <c r="BM23" s="53"/>
      <c r="BN23" s="53"/>
      <c r="BO23" s="53"/>
      <c r="BP23" s="53"/>
      <c r="BQ23" s="53"/>
      <c r="BR23" s="53"/>
      <c r="BS23" s="53"/>
      <c r="BT23" s="53"/>
      <c r="BU23" s="53"/>
      <c r="BV23" s="53"/>
      <c r="BW23" s="53"/>
      <c r="BX23" s="53"/>
      <c r="BY23" s="53"/>
      <c r="BZ23" s="53"/>
      <c r="CA23" s="53"/>
      <c r="CB23" s="53"/>
      <c r="CC23" s="53"/>
      <c r="CD23" s="53"/>
      <c r="CE23" s="54"/>
      <c r="CF23" s="54"/>
      <c r="CJ23" s="30"/>
      <c r="CK23" s="30"/>
      <c r="CL23" s="30"/>
      <c r="CM23" s="30"/>
      <c r="CN23" s="30"/>
      <c r="CO23" s="30"/>
      <c r="CP23" s="30"/>
      <c r="CQ23" s="30"/>
      <c r="CR23" s="71"/>
      <c r="CS23" s="71"/>
      <c r="CT23" s="71"/>
      <c r="CU23" s="71"/>
      <c r="CV23" s="30"/>
      <c r="CW23" s="30"/>
      <c r="CX23" s="30"/>
      <c r="CY23" s="30"/>
      <c r="CZ23" s="30"/>
      <c r="DA23" s="30"/>
      <c r="DB23" s="30"/>
      <c r="DC23" s="45"/>
      <c r="DD23" s="45"/>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row>
    <row r="24" spans="1:184" ht="3" customHeight="1">
      <c r="L24" s="60"/>
      <c r="M24" s="60"/>
      <c r="N24" s="60"/>
      <c r="O24" s="60"/>
      <c r="P24" s="60"/>
      <c r="Q24" s="60"/>
      <c r="R24" s="60"/>
      <c r="S24" s="60"/>
      <c r="T24" s="60"/>
      <c r="U24" s="60"/>
      <c r="V24" s="60"/>
      <c r="W24" s="60"/>
      <c r="X24" s="60"/>
      <c r="Y24" s="60"/>
      <c r="Z24" s="60"/>
      <c r="AB24" s="59"/>
      <c r="AC24" s="59"/>
      <c r="AD24" s="59"/>
      <c r="AE24" s="59"/>
      <c r="AF24" s="59"/>
      <c r="AG24" s="59"/>
      <c r="AH24" s="59"/>
      <c r="AI24" s="59"/>
      <c r="AJ24" s="59"/>
      <c r="AK24" s="59"/>
      <c r="AL24" s="59"/>
      <c r="AM24" s="59"/>
      <c r="AN24" s="59"/>
      <c r="AO24" s="59"/>
      <c r="AQ24" s="32"/>
      <c r="AR24" s="61"/>
      <c r="AS24" s="61"/>
      <c r="AT24" s="61"/>
      <c r="AU24" s="61"/>
      <c r="AV24" s="61"/>
      <c r="AW24" s="32"/>
      <c r="AX24" s="32"/>
      <c r="AY24" s="32"/>
      <c r="AZ24" s="32"/>
      <c r="BA24" s="32"/>
      <c r="BD24" s="58"/>
      <c r="BE24" s="58"/>
      <c r="BF24" s="58"/>
      <c r="BG24" s="58"/>
      <c r="BH24" s="58"/>
      <c r="BI24" s="58"/>
      <c r="BJ24" s="58"/>
      <c r="BK24" s="58"/>
      <c r="BL24" s="58"/>
      <c r="BM24" s="53"/>
      <c r="BN24" s="53"/>
      <c r="BO24" s="53"/>
      <c r="BP24" s="53"/>
      <c r="BQ24" s="53"/>
      <c r="BR24" s="53"/>
      <c r="BS24" s="53"/>
      <c r="BT24" s="53"/>
      <c r="BU24" s="53"/>
      <c r="BV24" s="53"/>
      <c r="BW24" s="53"/>
      <c r="BX24" s="53"/>
      <c r="BY24" s="53"/>
      <c r="BZ24" s="53"/>
      <c r="CA24" s="53"/>
      <c r="CB24" s="53"/>
      <c r="CC24" s="53"/>
      <c r="CD24" s="53"/>
      <c r="CE24" s="54"/>
      <c r="CF24" s="54"/>
      <c r="CJ24" s="30"/>
      <c r="CK24" s="30"/>
      <c r="CL24" s="30"/>
      <c r="CM24" s="30"/>
      <c r="CN24" s="30"/>
      <c r="CO24" s="30"/>
      <c r="CP24" s="30"/>
      <c r="CQ24" s="30"/>
      <c r="CR24" s="71"/>
      <c r="CS24" s="71"/>
      <c r="CT24" s="71"/>
      <c r="CU24" s="71"/>
      <c r="CV24" s="30"/>
      <c r="CW24" s="30"/>
      <c r="CX24" s="30"/>
      <c r="CY24" s="30"/>
      <c r="CZ24" s="30"/>
      <c r="DA24" s="30"/>
      <c r="DB24" s="30"/>
      <c r="DC24" s="45"/>
      <c r="DD24" s="45"/>
      <c r="DE24" s="44" t="s">
        <v>13</v>
      </c>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row>
    <row r="25" spans="1:184" ht="3" customHeight="1">
      <c r="L25" s="60"/>
      <c r="M25" s="60"/>
      <c r="N25" s="60"/>
      <c r="O25" s="60"/>
      <c r="P25" s="60"/>
      <c r="Q25" s="60"/>
      <c r="R25" s="60"/>
      <c r="S25" s="60"/>
      <c r="T25" s="60"/>
      <c r="U25" s="60"/>
      <c r="V25" s="60"/>
      <c r="W25" s="60"/>
      <c r="X25" s="60"/>
      <c r="Y25" s="60"/>
      <c r="Z25" s="60"/>
      <c r="AB25" s="59"/>
      <c r="AC25" s="59"/>
      <c r="AD25" s="59"/>
      <c r="AE25" s="59"/>
      <c r="AF25" s="59"/>
      <c r="AG25" s="59"/>
      <c r="AH25" s="59"/>
      <c r="AI25" s="59"/>
      <c r="AJ25" s="59"/>
      <c r="AK25" s="59"/>
      <c r="AL25" s="59"/>
      <c r="AM25" s="59"/>
      <c r="AN25" s="59"/>
      <c r="AO25" s="59"/>
      <c r="AQ25" s="32"/>
      <c r="AR25" s="61"/>
      <c r="AS25" s="61"/>
      <c r="AT25" s="61"/>
      <c r="AU25" s="61"/>
      <c r="AV25" s="61"/>
      <c r="AW25" s="32"/>
      <c r="AX25" s="32"/>
      <c r="AY25" s="32"/>
      <c r="AZ25" s="32"/>
      <c r="BA25" s="32"/>
      <c r="CJ25" s="30"/>
      <c r="CK25" s="30"/>
      <c r="CL25" s="30"/>
      <c r="CM25" s="30"/>
      <c r="CN25" s="30"/>
      <c r="CO25" s="30"/>
      <c r="CP25" s="30"/>
      <c r="CQ25" s="30"/>
      <c r="CR25" s="71"/>
      <c r="CS25" s="71"/>
      <c r="CT25" s="71"/>
      <c r="CU25" s="71"/>
      <c r="CV25" s="30"/>
      <c r="CW25" s="30"/>
      <c r="CX25" s="30"/>
      <c r="CY25" s="30"/>
      <c r="CZ25" s="30"/>
      <c r="DA25" s="30"/>
      <c r="DB25" s="30"/>
      <c r="DC25" s="45"/>
      <c r="DD25" s="45"/>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row>
    <row r="26" spans="1:184" ht="3" customHeight="1">
      <c r="L26" s="60"/>
      <c r="M26" s="60"/>
      <c r="N26" s="60"/>
      <c r="O26" s="60"/>
      <c r="P26" s="60"/>
      <c r="Q26" s="60"/>
      <c r="R26" s="60"/>
      <c r="S26" s="60"/>
      <c r="T26" s="60"/>
      <c r="U26" s="60"/>
      <c r="V26" s="60"/>
      <c r="W26" s="60"/>
      <c r="X26" s="60"/>
      <c r="Y26" s="60"/>
      <c r="Z26" s="60"/>
      <c r="AB26" s="59"/>
      <c r="AC26" s="59"/>
      <c r="AD26" s="59"/>
      <c r="AE26" s="59"/>
      <c r="AF26" s="59"/>
      <c r="AG26" s="59"/>
      <c r="AH26" s="59"/>
      <c r="AI26" s="59"/>
      <c r="AJ26" s="59"/>
      <c r="AK26" s="59"/>
      <c r="AL26" s="59"/>
      <c r="AM26" s="59"/>
      <c r="AN26" s="59"/>
      <c r="AO26" s="59"/>
      <c r="AQ26" s="32"/>
      <c r="AR26" s="61"/>
      <c r="AS26" s="61"/>
      <c r="AT26" s="61"/>
      <c r="AU26" s="61"/>
      <c r="AV26" s="61"/>
      <c r="AW26" s="32"/>
      <c r="AX26" s="32"/>
      <c r="AY26" s="32"/>
      <c r="AZ26" s="32"/>
      <c r="BA26" s="32"/>
      <c r="CJ26" s="30"/>
      <c r="CK26" s="30"/>
      <c r="CL26" s="30"/>
      <c r="CM26" s="30"/>
      <c r="CN26" s="30"/>
      <c r="CO26" s="30"/>
      <c r="CP26" s="30"/>
      <c r="CQ26" s="30"/>
      <c r="CR26" s="71"/>
      <c r="CS26" s="71"/>
      <c r="CT26" s="71"/>
      <c r="CU26" s="71"/>
      <c r="CV26" s="30"/>
      <c r="CW26" s="30"/>
      <c r="CX26" s="30"/>
      <c r="CY26" s="30"/>
      <c r="CZ26" s="30"/>
      <c r="DA26" s="30"/>
      <c r="DB26" s="30"/>
      <c r="DC26" s="45"/>
      <c r="DD26" s="45"/>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row>
    <row r="27" spans="1:184" ht="3" customHeight="1">
      <c r="L27" s="60"/>
      <c r="M27" s="60"/>
      <c r="N27" s="60"/>
      <c r="O27" s="60"/>
      <c r="P27" s="60"/>
      <c r="Q27" s="60"/>
      <c r="R27" s="60"/>
      <c r="S27" s="60"/>
      <c r="T27" s="60"/>
      <c r="U27" s="60"/>
      <c r="V27" s="60"/>
      <c r="W27" s="60"/>
      <c r="X27" s="60"/>
      <c r="Y27" s="60"/>
      <c r="Z27" s="60"/>
      <c r="AB27" s="59"/>
      <c r="AC27" s="59"/>
      <c r="AD27" s="59"/>
      <c r="AE27" s="59"/>
      <c r="AF27" s="59"/>
      <c r="AG27" s="59"/>
      <c r="AH27" s="59"/>
      <c r="AI27" s="59"/>
      <c r="AJ27" s="59"/>
      <c r="AK27" s="59"/>
      <c r="AL27" s="59"/>
      <c r="AM27" s="59"/>
      <c r="AN27" s="59"/>
      <c r="AO27" s="59"/>
      <c r="AQ27" s="32"/>
      <c r="AR27" s="61"/>
      <c r="AS27" s="61"/>
      <c r="AT27" s="61"/>
      <c r="AU27" s="61"/>
      <c r="AV27" s="61"/>
      <c r="AW27" s="32"/>
      <c r="AX27" s="32"/>
      <c r="AY27" s="32"/>
      <c r="AZ27" s="32"/>
      <c r="BA27" s="32"/>
      <c r="CJ27" s="30"/>
      <c r="CK27" s="30"/>
      <c r="CL27" s="30"/>
      <c r="CM27" s="30"/>
      <c r="CN27" s="30"/>
      <c r="CO27" s="30"/>
      <c r="CP27" s="30"/>
      <c r="CQ27" s="30"/>
      <c r="CR27" s="71"/>
      <c r="CS27" s="71"/>
      <c r="CT27" s="71"/>
      <c r="CU27" s="71"/>
      <c r="CV27" s="30"/>
      <c r="CW27" s="30"/>
      <c r="CX27" s="30"/>
      <c r="CY27" s="30"/>
      <c r="CZ27" s="30"/>
      <c r="DA27" s="30"/>
      <c r="DB27" s="30"/>
      <c r="DC27" s="45"/>
      <c r="DD27" s="45"/>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row>
    <row r="28" spans="1:184" ht="3"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0"/>
      <c r="CK28" s="30"/>
      <c r="CL28" s="30"/>
      <c r="CM28" s="30"/>
      <c r="CN28" s="30"/>
      <c r="CO28" s="30"/>
      <c r="CP28" s="30"/>
      <c r="CQ28" s="30"/>
      <c r="CR28" s="71"/>
      <c r="CS28" s="71"/>
      <c r="CT28" s="71"/>
      <c r="CU28" s="71"/>
      <c r="CV28" s="30"/>
      <c r="CW28" s="30"/>
      <c r="CX28" s="30"/>
      <c r="CY28" s="30"/>
      <c r="CZ28" s="30"/>
      <c r="DA28" s="30"/>
      <c r="DB28" s="30"/>
      <c r="DC28" s="45"/>
      <c r="DD28" s="45"/>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row>
    <row r="29" spans="1:184" ht="3"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0"/>
      <c r="CK29" s="30"/>
      <c r="CL29" s="30"/>
      <c r="CM29" s="30"/>
      <c r="CN29" s="30"/>
      <c r="CO29" s="30"/>
      <c r="CP29" s="30"/>
      <c r="CQ29" s="30"/>
      <c r="CR29" s="71"/>
      <c r="CS29" s="71"/>
      <c r="CT29" s="71"/>
      <c r="CU29" s="71"/>
      <c r="CV29" s="30"/>
      <c r="CW29" s="30"/>
      <c r="CX29" s="30"/>
      <c r="CY29" s="30"/>
      <c r="CZ29" s="30"/>
      <c r="DA29" s="30"/>
      <c r="DB29" s="30"/>
      <c r="DC29" s="13"/>
      <c r="DD29" s="13"/>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row>
    <row r="30" spans="1:184" ht="3"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0"/>
      <c r="CK30" s="30"/>
      <c r="CL30" s="30"/>
      <c r="CM30" s="30"/>
      <c r="CN30" s="30"/>
      <c r="CO30" s="30"/>
      <c r="CP30" s="30"/>
      <c r="CQ30" s="30"/>
      <c r="CR30" s="71"/>
      <c r="CS30" s="71"/>
      <c r="CT30" s="71"/>
      <c r="CU30" s="71"/>
      <c r="CV30" s="30"/>
      <c r="CW30" s="30"/>
      <c r="CX30" s="30"/>
      <c r="CY30" s="30"/>
      <c r="CZ30" s="30"/>
      <c r="DA30" s="30"/>
      <c r="DB30" s="30"/>
      <c r="DC30" s="44" t="s">
        <v>14</v>
      </c>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row>
    <row r="31" spans="1:184" ht="3"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0"/>
      <c r="CK31" s="30"/>
      <c r="CL31" s="30"/>
      <c r="CM31" s="30"/>
      <c r="CN31" s="30"/>
      <c r="CO31" s="30"/>
      <c r="CP31" s="30"/>
      <c r="CQ31" s="30"/>
      <c r="CR31" s="71"/>
      <c r="CS31" s="71"/>
      <c r="CT31" s="71"/>
      <c r="CU31" s="71"/>
      <c r="CV31" s="30"/>
      <c r="CW31" s="30"/>
      <c r="CX31" s="30"/>
      <c r="CY31" s="30"/>
      <c r="CZ31" s="30"/>
      <c r="DA31" s="30"/>
      <c r="DB31" s="30"/>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row>
    <row r="32" spans="1:184" ht="3"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0"/>
      <c r="CK32" s="30"/>
      <c r="CL32" s="30"/>
      <c r="CM32" s="30"/>
      <c r="CN32" s="30"/>
      <c r="CO32" s="30"/>
      <c r="CP32" s="30"/>
      <c r="CQ32" s="30"/>
      <c r="CR32" s="71"/>
      <c r="CS32" s="71"/>
      <c r="CT32" s="71"/>
      <c r="CU32" s="71"/>
      <c r="CV32" s="30"/>
      <c r="CW32" s="30"/>
      <c r="CX32" s="30"/>
      <c r="CY32" s="30"/>
      <c r="CZ32" s="30"/>
      <c r="DA32" s="30"/>
      <c r="DB32" s="30"/>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row>
    <row r="33" spans="1:184" ht="3"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0"/>
      <c r="CK33" s="30"/>
      <c r="CL33" s="30"/>
      <c r="CM33" s="30"/>
      <c r="CN33" s="30"/>
      <c r="CO33" s="30"/>
      <c r="CP33" s="30"/>
      <c r="CQ33" s="30"/>
      <c r="CR33" s="71"/>
      <c r="CS33" s="71"/>
      <c r="CT33" s="71"/>
      <c r="CU33" s="71"/>
      <c r="CV33" s="30"/>
      <c r="CW33" s="30"/>
      <c r="CX33" s="30"/>
      <c r="CY33" s="30"/>
      <c r="CZ33" s="30"/>
      <c r="DA33" s="30"/>
      <c r="DB33" s="30"/>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row>
    <row r="34" spans="1:184" ht="3" customHeight="1">
      <c r="A34" s="63" t="s">
        <v>15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4"/>
      <c r="CJ34" s="30"/>
      <c r="CK34" s="30"/>
      <c r="CL34" s="30"/>
      <c r="CM34" s="30"/>
      <c r="CN34" s="30"/>
      <c r="CO34" s="30"/>
      <c r="CP34" s="30"/>
      <c r="CQ34" s="30"/>
      <c r="CR34" s="71"/>
      <c r="CS34" s="71"/>
      <c r="CT34" s="71"/>
      <c r="CU34" s="71"/>
      <c r="CV34" s="30"/>
      <c r="CW34" s="30"/>
      <c r="CX34" s="30"/>
      <c r="CY34" s="30"/>
      <c r="CZ34" s="30"/>
      <c r="DA34" s="30"/>
      <c r="DB34" s="30"/>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row>
    <row r="35" spans="1:184" ht="3"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4"/>
      <c r="CJ35" s="30"/>
      <c r="CK35" s="30"/>
      <c r="CL35" s="30"/>
      <c r="CM35" s="30"/>
      <c r="CN35" s="30"/>
      <c r="CO35" s="30"/>
      <c r="CP35" s="30"/>
      <c r="CQ35" s="30"/>
      <c r="CR35" s="71"/>
      <c r="CS35" s="71"/>
      <c r="CT35" s="71"/>
      <c r="CU35" s="71"/>
      <c r="CV35" s="30"/>
      <c r="CW35" s="30"/>
      <c r="CX35" s="30"/>
      <c r="CY35" s="30"/>
      <c r="CZ35" s="30"/>
      <c r="DA35" s="30"/>
      <c r="DB35" s="30"/>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row>
    <row r="36" spans="1:184" ht="3"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4"/>
      <c r="BH36" s="66" t="s">
        <v>130</v>
      </c>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30"/>
      <c r="CK36" s="30"/>
      <c r="CL36" s="30"/>
      <c r="CM36" s="30"/>
      <c r="CN36" s="30"/>
      <c r="CO36" s="30"/>
      <c r="CP36" s="30"/>
      <c r="CQ36" s="30"/>
      <c r="CR36" s="71"/>
      <c r="CS36" s="71"/>
      <c r="CT36" s="71"/>
      <c r="CU36" s="71"/>
      <c r="CV36" s="30"/>
      <c r="CW36" s="30"/>
      <c r="CX36" s="30"/>
      <c r="CY36" s="30"/>
      <c r="CZ36" s="30"/>
      <c r="DA36" s="30"/>
      <c r="DB36" s="30"/>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row>
    <row r="37" spans="1:184" ht="3"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4"/>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30"/>
      <c r="CK37" s="30"/>
      <c r="CL37" s="30"/>
      <c r="CM37" s="30"/>
      <c r="CN37" s="30"/>
      <c r="CO37" s="30"/>
      <c r="CP37" s="30"/>
      <c r="CQ37" s="30"/>
      <c r="CR37" s="71"/>
      <c r="CS37" s="71"/>
      <c r="CT37" s="71"/>
      <c r="CU37" s="71"/>
      <c r="CV37" s="30"/>
      <c r="CW37" s="30"/>
      <c r="CX37" s="30"/>
      <c r="CY37" s="30"/>
      <c r="CZ37" s="30"/>
      <c r="DA37" s="30"/>
      <c r="DB37" s="30"/>
      <c r="DC37" s="44" t="s">
        <v>16</v>
      </c>
      <c r="DD37" s="44"/>
      <c r="DE37" s="44"/>
      <c r="DF37" s="44"/>
      <c r="DG37" s="44"/>
      <c r="DH37" s="44"/>
      <c r="DI37" s="44"/>
      <c r="DJ37" s="44"/>
      <c r="DK37" s="44"/>
      <c r="DL37" s="44"/>
      <c r="DM37" s="44"/>
      <c r="DN37" s="44"/>
      <c r="DO37" s="44"/>
      <c r="DP37" s="46" t="s">
        <v>5</v>
      </c>
      <c r="DQ37" s="46"/>
      <c r="DR37" s="46"/>
      <c r="DS37" s="46" t="s">
        <v>6</v>
      </c>
      <c r="DT37" s="46"/>
      <c r="DU37" s="46"/>
      <c r="DV37" s="46" t="s">
        <v>7</v>
      </c>
      <c r="DW37" s="46"/>
      <c r="DX37" s="46"/>
      <c r="DY37" s="34"/>
      <c r="DZ37" s="44" t="s">
        <v>17</v>
      </c>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row>
    <row r="38" spans="1:184" ht="3"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4"/>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30"/>
      <c r="CK38" s="30"/>
      <c r="CL38" s="30"/>
      <c r="CM38" s="30"/>
      <c r="CN38" s="30"/>
      <c r="CO38" s="30"/>
      <c r="CP38" s="30"/>
      <c r="CQ38" s="30"/>
      <c r="CR38" s="71"/>
      <c r="CS38" s="71"/>
      <c r="CT38" s="71"/>
      <c r="CU38" s="71"/>
      <c r="CV38" s="30"/>
      <c r="CW38" s="30"/>
      <c r="CX38" s="30"/>
      <c r="CY38" s="30"/>
      <c r="CZ38" s="30"/>
      <c r="DA38" s="30"/>
      <c r="DB38" s="30"/>
      <c r="DC38" s="44"/>
      <c r="DD38" s="44"/>
      <c r="DE38" s="44"/>
      <c r="DF38" s="44"/>
      <c r="DG38" s="44"/>
      <c r="DH38" s="44"/>
      <c r="DI38" s="44"/>
      <c r="DJ38" s="44"/>
      <c r="DK38" s="44"/>
      <c r="DL38" s="44"/>
      <c r="DM38" s="44"/>
      <c r="DN38" s="44"/>
      <c r="DO38" s="44"/>
      <c r="DP38" s="46"/>
      <c r="DQ38" s="46"/>
      <c r="DR38" s="46"/>
      <c r="DS38" s="46"/>
      <c r="DT38" s="46"/>
      <c r="DU38" s="46"/>
      <c r="DV38" s="46"/>
      <c r="DW38" s="46"/>
      <c r="DX38" s="46"/>
      <c r="DY38" s="3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row>
    <row r="39" spans="1:184" ht="3"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4"/>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30"/>
      <c r="CK39" s="30"/>
      <c r="CL39" s="30"/>
      <c r="CM39" s="30"/>
      <c r="CN39" s="30"/>
      <c r="CO39" s="30"/>
      <c r="CP39" s="30"/>
      <c r="CQ39" s="30"/>
      <c r="CR39" s="71"/>
      <c r="CS39" s="71"/>
      <c r="CT39" s="71"/>
      <c r="CU39" s="71"/>
      <c r="CV39" s="30"/>
      <c r="CW39" s="30"/>
      <c r="CX39" s="30"/>
      <c r="CY39" s="30"/>
      <c r="CZ39" s="30"/>
      <c r="DA39" s="30"/>
      <c r="DB39" s="30"/>
      <c r="DC39" s="44"/>
      <c r="DD39" s="44"/>
      <c r="DE39" s="44"/>
      <c r="DF39" s="44"/>
      <c r="DG39" s="44"/>
      <c r="DH39" s="44"/>
      <c r="DI39" s="44"/>
      <c r="DJ39" s="44"/>
      <c r="DK39" s="44"/>
      <c r="DL39" s="44"/>
      <c r="DM39" s="44"/>
      <c r="DN39" s="44"/>
      <c r="DO39" s="44"/>
      <c r="DP39" s="46"/>
      <c r="DQ39" s="46"/>
      <c r="DR39" s="46"/>
      <c r="DS39" s="46"/>
      <c r="DT39" s="46"/>
      <c r="DU39" s="46"/>
      <c r="DV39" s="46"/>
      <c r="DW39" s="46"/>
      <c r="DX39" s="46"/>
      <c r="DY39" s="3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row>
    <row r="40" spans="1:184" ht="3"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4"/>
      <c r="CJ40" s="30"/>
      <c r="CK40" s="30"/>
      <c r="CL40" s="30"/>
      <c r="CM40" s="30"/>
      <c r="CN40" s="30"/>
      <c r="CO40" s="30"/>
      <c r="CP40" s="30"/>
      <c r="CQ40" s="30"/>
      <c r="CR40" s="71"/>
      <c r="CS40" s="71"/>
      <c r="CT40" s="71"/>
      <c r="CU40" s="71"/>
      <c r="CV40" s="30"/>
      <c r="CW40" s="30"/>
      <c r="CX40" s="30"/>
      <c r="CY40" s="30"/>
      <c r="CZ40" s="30"/>
      <c r="DA40" s="30"/>
      <c r="DB40" s="30"/>
      <c r="DC40" s="44"/>
      <c r="DD40" s="44"/>
      <c r="DE40" s="44"/>
      <c r="DF40" s="44"/>
      <c r="DG40" s="44"/>
      <c r="DH40" s="44"/>
      <c r="DI40" s="44"/>
      <c r="DJ40" s="44"/>
      <c r="DK40" s="44"/>
      <c r="DL40" s="44"/>
      <c r="DM40" s="44"/>
      <c r="DN40" s="44"/>
      <c r="DO40" s="44"/>
      <c r="DP40" s="46"/>
      <c r="DQ40" s="46"/>
      <c r="DR40" s="46"/>
      <c r="DS40" s="46"/>
      <c r="DT40" s="46"/>
      <c r="DU40" s="46"/>
      <c r="DV40" s="46"/>
      <c r="DW40" s="46"/>
      <c r="DX40" s="46"/>
      <c r="DY40" s="3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row>
    <row r="41" spans="1:184" ht="3"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4"/>
      <c r="CJ41" s="30"/>
      <c r="CK41" s="30"/>
      <c r="CL41" s="30"/>
      <c r="CM41" s="30"/>
      <c r="CN41" s="30"/>
      <c r="CO41" s="30"/>
      <c r="CP41" s="30"/>
      <c r="CQ41" s="30"/>
      <c r="CR41" s="71"/>
      <c r="CS41" s="71"/>
      <c r="CT41" s="71"/>
      <c r="CU41" s="71"/>
      <c r="CV41" s="30"/>
      <c r="CW41" s="30"/>
      <c r="CX41" s="30"/>
      <c r="CY41" s="30"/>
      <c r="CZ41" s="30"/>
      <c r="DA41" s="30"/>
      <c r="DB41" s="30"/>
      <c r="DC41" s="44"/>
      <c r="DD41" s="44"/>
      <c r="DE41" s="44"/>
      <c r="DF41" s="44"/>
      <c r="DG41" s="44"/>
      <c r="DH41" s="44"/>
      <c r="DI41" s="44"/>
      <c r="DJ41" s="44"/>
      <c r="DK41" s="44"/>
      <c r="DL41" s="44"/>
      <c r="DM41" s="44"/>
      <c r="DN41" s="44"/>
      <c r="DO41" s="44"/>
      <c r="DP41" s="46"/>
      <c r="DQ41" s="46"/>
      <c r="DR41" s="46"/>
      <c r="DS41" s="46"/>
      <c r="DT41" s="46"/>
      <c r="DU41" s="46"/>
      <c r="DV41" s="46"/>
      <c r="DW41" s="46"/>
      <c r="DX41" s="46"/>
      <c r="DY41" s="3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row>
    <row r="42" spans="1:184" ht="3"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4"/>
      <c r="CJ42" s="30"/>
      <c r="CK42" s="30"/>
      <c r="CL42" s="30"/>
      <c r="CM42" s="30"/>
      <c r="CN42" s="30"/>
      <c r="CO42" s="30"/>
      <c r="CP42" s="30"/>
      <c r="CQ42" s="30"/>
      <c r="CR42" s="71"/>
      <c r="CS42" s="71"/>
      <c r="CT42" s="71"/>
      <c r="CU42" s="71"/>
      <c r="CV42" s="30"/>
      <c r="CW42" s="30"/>
      <c r="CX42" s="30"/>
      <c r="CY42" s="30"/>
      <c r="CZ42" s="30"/>
      <c r="DA42" s="30"/>
      <c r="DB42" s="30"/>
      <c r="DC42" s="44"/>
      <c r="DD42" s="44"/>
      <c r="DE42" s="44"/>
      <c r="DF42" s="44"/>
      <c r="DG42" s="44"/>
      <c r="DH42" s="44"/>
      <c r="DI42" s="44"/>
      <c r="DJ42" s="44"/>
      <c r="DK42" s="44"/>
      <c r="DL42" s="44"/>
      <c r="DM42" s="44"/>
      <c r="DN42" s="44"/>
      <c r="DO42" s="44"/>
      <c r="DP42" s="46"/>
      <c r="DQ42" s="46"/>
      <c r="DR42" s="46"/>
      <c r="DS42" s="46"/>
      <c r="DT42" s="46"/>
      <c r="DU42" s="46"/>
      <c r="DV42" s="46"/>
      <c r="DW42" s="46"/>
      <c r="DX42" s="46"/>
      <c r="DY42" s="3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row>
    <row r="43" spans="1:184" ht="3" customHeight="1">
      <c r="AP43" s="50" t="s">
        <v>18</v>
      </c>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30"/>
      <c r="CK43" s="30"/>
      <c r="CL43" s="30"/>
      <c r="CM43" s="30"/>
      <c r="CN43" s="30"/>
      <c r="CO43" s="30"/>
      <c r="CP43" s="30"/>
      <c r="CQ43" s="30"/>
      <c r="CR43" s="71"/>
      <c r="CS43" s="71"/>
      <c r="CT43" s="71"/>
      <c r="CU43" s="71"/>
      <c r="CV43" s="30"/>
      <c r="CW43" s="30"/>
      <c r="CX43" s="30"/>
      <c r="CY43" s="30"/>
      <c r="CZ43" s="30"/>
      <c r="DA43" s="30"/>
      <c r="DB43" s="30"/>
      <c r="DC43" s="44"/>
      <c r="DD43" s="44"/>
      <c r="DE43" s="44"/>
      <c r="DF43" s="44"/>
      <c r="DG43" s="44"/>
      <c r="DH43" s="44"/>
      <c r="DI43" s="44"/>
      <c r="DJ43" s="44"/>
      <c r="DK43" s="44"/>
      <c r="DL43" s="44"/>
      <c r="DM43" s="44"/>
      <c r="DN43" s="44"/>
      <c r="DO43" s="44"/>
      <c r="DP43" s="46"/>
      <c r="DQ43" s="46"/>
      <c r="DR43" s="46"/>
      <c r="DS43" s="46"/>
      <c r="DT43" s="46"/>
      <c r="DU43" s="46"/>
      <c r="DV43" s="46"/>
      <c r="DW43" s="46"/>
      <c r="DX43" s="46"/>
      <c r="DY43" s="3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row>
    <row r="44" spans="1:184" ht="3" customHeight="1">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30"/>
      <c r="CK44" s="30"/>
      <c r="CL44" s="30"/>
      <c r="CM44" s="30"/>
      <c r="CN44" s="30"/>
      <c r="CO44" s="30"/>
      <c r="CP44" s="30"/>
      <c r="CQ44" s="30"/>
      <c r="CR44" s="71"/>
      <c r="CS44" s="71"/>
      <c r="CT44" s="71"/>
      <c r="CU44" s="71"/>
      <c r="CV44" s="30"/>
      <c r="CW44" s="30"/>
      <c r="CX44" s="30"/>
      <c r="CY44" s="30"/>
      <c r="CZ44" s="30"/>
      <c r="DA44" s="30"/>
      <c r="DB44" s="30"/>
      <c r="DC44" s="44"/>
      <c r="DD44" s="44"/>
      <c r="DE44" s="44"/>
      <c r="DF44" s="44"/>
      <c r="DG44" s="44"/>
      <c r="DH44" s="44"/>
      <c r="DI44" s="44"/>
      <c r="DJ44" s="44"/>
      <c r="DK44" s="44"/>
      <c r="DL44" s="44"/>
      <c r="DM44" s="44"/>
      <c r="DN44" s="44"/>
      <c r="DO44" s="44"/>
      <c r="DP44" s="46"/>
      <c r="DQ44" s="46"/>
      <c r="DR44" s="46"/>
      <c r="DS44" s="46"/>
      <c r="DT44" s="46"/>
      <c r="DU44" s="46"/>
      <c r="DV44" s="46"/>
      <c r="DW44" s="46"/>
      <c r="DX44" s="46"/>
      <c r="DY44" s="3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row>
    <row r="45" spans="1:184" ht="3" customHeight="1">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30"/>
      <c r="CK45" s="30"/>
      <c r="CL45" s="30"/>
      <c r="CM45" s="30"/>
      <c r="CN45" s="30"/>
      <c r="CO45" s="30"/>
      <c r="CP45" s="30"/>
      <c r="CQ45" s="30"/>
      <c r="CR45" s="71"/>
      <c r="CS45" s="71"/>
      <c r="CT45" s="71"/>
      <c r="CU45" s="71"/>
      <c r="CV45" s="30"/>
      <c r="CW45" s="30"/>
      <c r="CX45" s="30"/>
      <c r="CY45" s="30"/>
      <c r="CZ45" s="30"/>
      <c r="DA45" s="30"/>
      <c r="DB45" s="30"/>
      <c r="DC45" s="44"/>
      <c r="DD45" s="44"/>
      <c r="DE45" s="44"/>
      <c r="DF45" s="44"/>
      <c r="DG45" s="44"/>
      <c r="DH45" s="44"/>
      <c r="DI45" s="44"/>
      <c r="DJ45" s="44"/>
      <c r="DK45" s="44"/>
      <c r="DL45" s="44"/>
      <c r="DM45" s="44"/>
      <c r="DN45" s="44"/>
      <c r="DO45" s="44"/>
      <c r="DP45" s="46"/>
      <c r="DQ45" s="46"/>
      <c r="DR45" s="46"/>
      <c r="DS45" s="46"/>
      <c r="DT45" s="46"/>
      <c r="DU45" s="46"/>
      <c r="DV45" s="46"/>
      <c r="DW45" s="46"/>
      <c r="DX45" s="46"/>
      <c r="DY45" s="3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row>
    <row r="46" spans="1:184" ht="3" customHeight="1">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30"/>
      <c r="CK46" s="30"/>
      <c r="CL46" s="30"/>
      <c r="CM46" s="30"/>
      <c r="CN46" s="30"/>
      <c r="CO46" s="30"/>
      <c r="CP46" s="30"/>
      <c r="CQ46" s="30"/>
      <c r="CR46" s="71"/>
      <c r="CS46" s="71"/>
      <c r="CT46" s="71"/>
      <c r="CU46" s="71"/>
      <c r="CV46" s="30"/>
      <c r="CW46" s="30"/>
      <c r="CX46" s="30"/>
      <c r="CY46" s="30"/>
      <c r="CZ46" s="30"/>
      <c r="DA46" s="30"/>
      <c r="DB46" s="30"/>
      <c r="DC46" s="44"/>
      <c r="DD46" s="44"/>
      <c r="DE46" s="44"/>
      <c r="DF46" s="44"/>
      <c r="DG46" s="44"/>
      <c r="DH46" s="44"/>
      <c r="DI46" s="44"/>
      <c r="DJ46" s="44"/>
      <c r="DK46" s="44"/>
      <c r="DL46" s="44"/>
      <c r="DM46" s="44"/>
      <c r="DN46" s="44"/>
      <c r="DO46" s="44"/>
      <c r="DP46" s="46"/>
      <c r="DQ46" s="46"/>
      <c r="DR46" s="46"/>
      <c r="DS46" s="46"/>
      <c r="DT46" s="46"/>
      <c r="DU46" s="46"/>
      <c r="DV46" s="46"/>
      <c r="DW46" s="46"/>
      <c r="DX46" s="46"/>
      <c r="DY46" s="3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row>
    <row r="47" spans="1:184" ht="3" customHeight="1">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30"/>
      <c r="CK47" s="30"/>
      <c r="CL47" s="30"/>
      <c r="CM47" s="30"/>
      <c r="CN47" s="30"/>
      <c r="CO47" s="30"/>
      <c r="CP47" s="30"/>
      <c r="CQ47" s="30"/>
      <c r="CR47" s="71"/>
      <c r="CS47" s="71"/>
      <c r="CT47" s="71"/>
      <c r="CU47" s="71"/>
      <c r="CV47" s="30"/>
      <c r="CW47" s="30"/>
      <c r="CX47" s="30"/>
      <c r="CY47" s="30"/>
      <c r="CZ47" s="30"/>
      <c r="DA47" s="30"/>
      <c r="DB47" s="30"/>
      <c r="DC47" s="44"/>
      <c r="DD47" s="44"/>
      <c r="DE47" s="44"/>
      <c r="DF47" s="44"/>
      <c r="DG47" s="44"/>
      <c r="DH47" s="44"/>
      <c r="DI47" s="44"/>
      <c r="DJ47" s="44"/>
      <c r="DK47" s="44"/>
      <c r="DL47" s="44"/>
      <c r="DM47" s="44"/>
      <c r="DN47" s="44"/>
      <c r="DO47" s="44"/>
      <c r="DP47" s="46"/>
      <c r="DQ47" s="46"/>
      <c r="DR47" s="46"/>
      <c r="DS47" s="46"/>
      <c r="DT47" s="46"/>
      <c r="DU47" s="46"/>
      <c r="DV47" s="46"/>
      <c r="DW47" s="46"/>
      <c r="DX47" s="46"/>
      <c r="DY47" s="3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row>
    <row r="48" spans="1:184" ht="3" customHeight="1">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30"/>
      <c r="CK48" s="30"/>
      <c r="CL48" s="30"/>
      <c r="CM48" s="30"/>
      <c r="CN48" s="30"/>
      <c r="CO48" s="30"/>
      <c r="CP48" s="30"/>
      <c r="CQ48" s="30"/>
      <c r="CR48" s="71"/>
      <c r="CS48" s="71"/>
      <c r="CT48" s="71"/>
      <c r="CU48" s="71"/>
      <c r="CV48" s="30"/>
      <c r="CW48" s="30"/>
      <c r="CX48" s="30"/>
      <c r="CY48" s="30"/>
      <c r="CZ48" s="30"/>
      <c r="DA48" s="30"/>
      <c r="DB48" s="30"/>
      <c r="DC48" s="5"/>
      <c r="DD48" s="5"/>
      <c r="DE48" s="5"/>
      <c r="DF48" s="5"/>
      <c r="DG48" s="5"/>
      <c r="DH48" s="5"/>
      <c r="DI48" s="5"/>
      <c r="DJ48" s="5"/>
      <c r="DK48" s="5"/>
      <c r="DL48" s="5"/>
      <c r="DM48" s="5"/>
      <c r="DN48" s="5"/>
      <c r="DO48" s="5"/>
      <c r="DP48" s="15"/>
      <c r="DQ48" s="15"/>
      <c r="DR48" s="15"/>
      <c r="DS48" s="15"/>
      <c r="DT48" s="15"/>
      <c r="DU48" s="15"/>
      <c r="DV48" s="15"/>
      <c r="DW48" s="15"/>
      <c r="DX48" s="15"/>
      <c r="DY48" s="34"/>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row>
    <row r="49" spans="42:184" ht="3" customHeight="1">
      <c r="AP49" s="50" t="s">
        <v>19</v>
      </c>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30"/>
      <c r="CK49" s="30"/>
      <c r="CL49" s="30"/>
      <c r="CM49" s="30"/>
      <c r="CN49" s="30"/>
      <c r="CO49" s="30"/>
      <c r="CP49" s="30"/>
      <c r="CQ49" s="30"/>
      <c r="CR49" s="71"/>
      <c r="CS49" s="71"/>
      <c r="CT49" s="71"/>
      <c r="CU49" s="71"/>
      <c r="CV49" s="30"/>
      <c r="CW49" s="30"/>
      <c r="CX49" s="30"/>
      <c r="CY49" s="30"/>
      <c r="CZ49" s="30"/>
      <c r="DA49" s="30"/>
      <c r="DB49" s="30"/>
      <c r="DC49" s="44" t="s">
        <v>20</v>
      </c>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row>
    <row r="50" spans="42:184" ht="3" customHeight="1">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30"/>
      <c r="CK50" s="30"/>
      <c r="CL50" s="30"/>
      <c r="CM50" s="30"/>
      <c r="CN50" s="30"/>
      <c r="CO50" s="30"/>
      <c r="CP50" s="30"/>
      <c r="CQ50" s="30"/>
      <c r="CR50" s="71"/>
      <c r="CS50" s="71"/>
      <c r="CT50" s="71"/>
      <c r="CU50" s="71"/>
      <c r="CV50" s="30"/>
      <c r="CW50" s="30"/>
      <c r="CX50" s="30"/>
      <c r="CY50" s="30"/>
      <c r="CZ50" s="30"/>
      <c r="DA50" s="30"/>
      <c r="DB50" s="30"/>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row>
    <row r="51" spans="42:184" ht="3" customHeight="1">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30"/>
      <c r="CK51" s="30"/>
      <c r="CL51" s="30"/>
      <c r="CM51" s="30"/>
      <c r="CN51" s="30"/>
      <c r="CO51" s="30"/>
      <c r="CP51" s="30"/>
      <c r="CQ51" s="30"/>
      <c r="CR51" s="71"/>
      <c r="CS51" s="71"/>
      <c r="CT51" s="71"/>
      <c r="CU51" s="71"/>
      <c r="CV51" s="30"/>
      <c r="CW51" s="30"/>
      <c r="CX51" s="30"/>
      <c r="CY51" s="30"/>
      <c r="CZ51" s="30"/>
      <c r="DA51" s="30"/>
      <c r="DB51" s="30"/>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row>
    <row r="52" spans="42:184" ht="3" customHeight="1">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30"/>
      <c r="CK52" s="30"/>
      <c r="CL52" s="30"/>
      <c r="CM52" s="30"/>
      <c r="CN52" s="30"/>
      <c r="CO52" s="30"/>
      <c r="CP52" s="30"/>
      <c r="CQ52" s="30"/>
      <c r="CR52" s="71"/>
      <c r="CS52" s="71"/>
      <c r="CT52" s="71"/>
      <c r="CU52" s="71"/>
      <c r="CV52" s="30"/>
      <c r="CW52" s="30"/>
      <c r="CX52" s="30"/>
      <c r="CY52" s="30"/>
      <c r="CZ52" s="30"/>
      <c r="DA52" s="30"/>
      <c r="DB52" s="30"/>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row>
    <row r="53" spans="42:184" ht="3" customHeight="1">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30"/>
      <c r="CK53" s="30"/>
      <c r="CL53" s="30"/>
      <c r="CM53" s="30"/>
      <c r="CN53" s="30"/>
      <c r="CO53" s="30"/>
      <c r="CP53" s="30"/>
      <c r="CQ53" s="30"/>
      <c r="CR53" s="71"/>
      <c r="CS53" s="71"/>
      <c r="CT53" s="71"/>
      <c r="CU53" s="71"/>
      <c r="CV53" s="30"/>
      <c r="CW53" s="30"/>
      <c r="CX53" s="30"/>
      <c r="CY53" s="30"/>
      <c r="CZ53" s="30"/>
      <c r="DA53" s="30"/>
      <c r="DB53" s="30"/>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row>
    <row r="54" spans="42:184" ht="3" customHeight="1">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30"/>
      <c r="CK54" s="30"/>
      <c r="CL54" s="30"/>
      <c r="CM54" s="30"/>
      <c r="CN54" s="30"/>
      <c r="CO54" s="30"/>
      <c r="CP54" s="30"/>
      <c r="CQ54" s="30"/>
      <c r="CR54" s="71"/>
      <c r="CS54" s="71"/>
      <c r="CT54" s="71"/>
      <c r="CU54" s="71"/>
      <c r="CV54" s="30"/>
      <c r="CW54" s="30"/>
      <c r="CX54" s="30"/>
      <c r="CY54" s="30"/>
      <c r="CZ54" s="30"/>
      <c r="DA54" s="30"/>
      <c r="DB54" s="30"/>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row>
    <row r="55" spans="42:184" ht="3" customHeight="1">
      <c r="AP55" s="50" t="s">
        <v>21</v>
      </c>
      <c r="AQ55" s="50"/>
      <c r="AR55" s="50"/>
      <c r="AS55" s="50"/>
      <c r="AT55" s="50"/>
      <c r="AU55" s="50"/>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50"/>
      <c r="CF55" s="50"/>
      <c r="CG55" s="50"/>
      <c r="CH55" s="50"/>
      <c r="CI55" s="50"/>
      <c r="CJ55" s="30"/>
      <c r="CK55" s="30"/>
      <c r="CL55" s="30"/>
      <c r="CM55" s="30"/>
      <c r="CN55" s="30"/>
      <c r="CO55" s="30"/>
      <c r="CP55" s="30"/>
      <c r="CQ55" s="30"/>
      <c r="CR55" s="71"/>
      <c r="CS55" s="71"/>
      <c r="CT55" s="71"/>
      <c r="CU55" s="71"/>
      <c r="CV55" s="30"/>
      <c r="CW55" s="30"/>
      <c r="CX55" s="30"/>
      <c r="CY55" s="30"/>
      <c r="CZ55" s="30"/>
      <c r="DA55" s="30"/>
      <c r="DB55" s="30"/>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row>
    <row r="56" spans="42:184" ht="3" customHeight="1">
      <c r="AP56" s="50"/>
      <c r="AQ56" s="50"/>
      <c r="AR56" s="50"/>
      <c r="AS56" s="50"/>
      <c r="AT56" s="50"/>
      <c r="AU56" s="50"/>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50"/>
      <c r="CF56" s="50"/>
      <c r="CG56" s="50"/>
      <c r="CH56" s="50"/>
      <c r="CI56" s="50"/>
      <c r="CJ56" s="30"/>
      <c r="CK56" s="30"/>
      <c r="CL56" s="30"/>
      <c r="CM56" s="30"/>
      <c r="CN56" s="30"/>
      <c r="CO56" s="30"/>
      <c r="CP56" s="30"/>
      <c r="CQ56" s="30"/>
      <c r="CR56" s="71"/>
      <c r="CS56" s="71"/>
      <c r="CT56" s="71"/>
      <c r="CU56" s="71"/>
      <c r="CV56" s="30"/>
      <c r="CW56" s="30"/>
      <c r="CX56" s="30"/>
      <c r="CY56" s="30"/>
      <c r="CZ56" s="30"/>
      <c r="DA56" s="30"/>
      <c r="DB56" s="30"/>
      <c r="DC56" s="44" t="s">
        <v>23</v>
      </c>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row>
    <row r="57" spans="42:184" ht="3" customHeight="1">
      <c r="AP57" s="50"/>
      <c r="AQ57" s="50"/>
      <c r="AR57" s="50"/>
      <c r="AS57" s="50"/>
      <c r="AT57" s="50"/>
      <c r="AU57" s="50"/>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50"/>
      <c r="CF57" s="50"/>
      <c r="CG57" s="50"/>
      <c r="CH57" s="50"/>
      <c r="CI57" s="50"/>
      <c r="CJ57" s="30"/>
      <c r="CK57" s="30"/>
      <c r="CL57" s="30"/>
      <c r="CM57" s="30"/>
      <c r="CN57" s="30"/>
      <c r="CO57" s="30"/>
      <c r="CP57" s="30"/>
      <c r="CQ57" s="30"/>
      <c r="CR57" s="71"/>
      <c r="CS57" s="71"/>
      <c r="CT57" s="71"/>
      <c r="CU57" s="71"/>
      <c r="CV57" s="30"/>
      <c r="CW57" s="30"/>
      <c r="CX57" s="30"/>
      <c r="CY57" s="30"/>
      <c r="CZ57" s="30"/>
      <c r="DA57" s="30"/>
      <c r="DB57" s="30"/>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row>
    <row r="58" spans="42:184" ht="3" customHeight="1">
      <c r="AP58" s="50"/>
      <c r="AQ58" s="50"/>
      <c r="AR58" s="50"/>
      <c r="AS58" s="50"/>
      <c r="AT58" s="50"/>
      <c r="AU58" s="50"/>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50"/>
      <c r="CF58" s="50"/>
      <c r="CG58" s="50"/>
      <c r="CH58" s="50"/>
      <c r="CI58" s="50"/>
      <c r="CJ58" s="30"/>
      <c r="CK58" s="30"/>
      <c r="CL58" s="30"/>
      <c r="CM58" s="30"/>
      <c r="CN58" s="30"/>
      <c r="CO58" s="30"/>
      <c r="CP58" s="30"/>
      <c r="CQ58" s="30"/>
      <c r="CR58" s="71"/>
      <c r="CS58" s="71"/>
      <c r="CT58" s="71"/>
      <c r="CU58" s="71"/>
      <c r="CV58" s="30"/>
      <c r="CW58" s="30"/>
      <c r="CX58" s="30"/>
      <c r="CY58" s="30"/>
      <c r="CZ58" s="30"/>
      <c r="DA58" s="30"/>
      <c r="DB58" s="30"/>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row>
    <row r="59" spans="42:184" ht="3" customHeight="1">
      <c r="AP59" s="50"/>
      <c r="AQ59" s="50"/>
      <c r="AR59" s="50"/>
      <c r="AS59" s="50"/>
      <c r="AT59" s="50"/>
      <c r="AU59" s="50"/>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50"/>
      <c r="CF59" s="50"/>
      <c r="CG59" s="50"/>
      <c r="CH59" s="50"/>
      <c r="CI59" s="50"/>
      <c r="CJ59" s="30"/>
      <c r="CK59" s="30"/>
      <c r="CL59" s="30"/>
      <c r="CM59" s="30"/>
      <c r="CN59" s="30"/>
      <c r="CO59" s="30"/>
      <c r="CP59" s="30"/>
      <c r="CQ59" s="30"/>
      <c r="CR59" s="71"/>
      <c r="CS59" s="71"/>
      <c r="CT59" s="71"/>
      <c r="CU59" s="71"/>
      <c r="CV59" s="30"/>
      <c r="CW59" s="30"/>
      <c r="CX59" s="30"/>
      <c r="CY59" s="30"/>
      <c r="CZ59" s="30"/>
      <c r="DA59" s="30"/>
      <c r="DB59" s="30"/>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row>
    <row r="60" spans="42:184" ht="3" customHeight="1">
      <c r="AP60" s="50"/>
      <c r="AQ60" s="50"/>
      <c r="AR60" s="50"/>
      <c r="AS60" s="50"/>
      <c r="AT60" s="50"/>
      <c r="AU60" s="50"/>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50"/>
      <c r="CF60" s="50"/>
      <c r="CG60" s="50"/>
      <c r="CH60" s="50"/>
      <c r="CI60" s="50"/>
      <c r="CJ60" s="30"/>
      <c r="CK60" s="30"/>
      <c r="CL60" s="30"/>
      <c r="CM60" s="30"/>
      <c r="CN60" s="30"/>
      <c r="CO60" s="30"/>
      <c r="CP60" s="30"/>
      <c r="CQ60" s="30"/>
      <c r="CR60" s="71"/>
      <c r="CS60" s="71"/>
      <c r="CT60" s="71"/>
      <c r="CU60" s="71"/>
      <c r="CV60" s="30"/>
      <c r="CW60" s="30"/>
      <c r="CX60" s="30"/>
      <c r="CY60" s="30"/>
      <c r="CZ60" s="30"/>
      <c r="DA60" s="30"/>
      <c r="DB60" s="30"/>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row>
    <row r="61" spans="42:184" ht="3" customHeight="1">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0"/>
      <c r="CK61" s="30"/>
      <c r="CL61" s="30"/>
      <c r="CM61" s="30"/>
      <c r="CN61" s="30"/>
      <c r="CO61" s="30"/>
      <c r="CP61" s="30"/>
      <c r="CQ61" s="30"/>
      <c r="CR61" s="71"/>
      <c r="CS61" s="71"/>
      <c r="CT61" s="71"/>
      <c r="CU61" s="71"/>
      <c r="CV61" s="30"/>
      <c r="CW61" s="30"/>
      <c r="CX61" s="30"/>
      <c r="CY61" s="30"/>
      <c r="CZ61" s="30"/>
      <c r="DA61" s="30"/>
      <c r="DB61" s="30"/>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row>
    <row r="62" spans="42:184" ht="3" customHeight="1">
      <c r="AP62" s="62" t="s">
        <v>24</v>
      </c>
      <c r="AQ62" s="62"/>
      <c r="AR62" s="62"/>
      <c r="AS62" s="62"/>
      <c r="AT62" s="62"/>
      <c r="AU62" s="62"/>
      <c r="AV62" s="62" t="s">
        <v>25</v>
      </c>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30"/>
      <c r="CK62" s="30"/>
      <c r="CL62" s="30"/>
      <c r="CM62" s="30"/>
      <c r="CN62" s="30"/>
      <c r="CO62" s="30"/>
      <c r="CP62" s="30"/>
      <c r="CQ62" s="30"/>
      <c r="CR62" s="71"/>
      <c r="CS62" s="71"/>
      <c r="CT62" s="71"/>
      <c r="CU62" s="71"/>
      <c r="CV62" s="30"/>
      <c r="CW62" s="30"/>
      <c r="CX62" s="30"/>
      <c r="CY62" s="30"/>
      <c r="CZ62" s="30"/>
      <c r="DA62" s="30"/>
      <c r="DB62" s="30"/>
      <c r="DC62" s="44" t="s">
        <v>26</v>
      </c>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row>
    <row r="63" spans="42:184" ht="3" customHeight="1">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30"/>
      <c r="CK63" s="30"/>
      <c r="CL63" s="30"/>
      <c r="CM63" s="30"/>
      <c r="CN63" s="30"/>
      <c r="CO63" s="30"/>
      <c r="CP63" s="30"/>
      <c r="CQ63" s="30"/>
      <c r="CR63" s="71"/>
      <c r="CS63" s="71"/>
      <c r="CT63" s="71"/>
      <c r="CU63" s="71"/>
      <c r="CV63" s="30"/>
      <c r="CW63" s="30"/>
      <c r="CX63" s="30"/>
      <c r="CY63" s="30"/>
      <c r="CZ63" s="30"/>
      <c r="DA63" s="30"/>
      <c r="DB63" s="30"/>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row>
    <row r="64" spans="42:184" ht="3" customHeight="1">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30"/>
      <c r="CK64" s="30"/>
      <c r="CL64" s="30"/>
      <c r="CM64" s="30"/>
      <c r="CN64" s="30"/>
      <c r="CO64" s="30"/>
      <c r="CP64" s="30"/>
      <c r="CQ64" s="30"/>
      <c r="CR64" s="71"/>
      <c r="CS64" s="71"/>
      <c r="CT64" s="71"/>
      <c r="CU64" s="71"/>
      <c r="CV64" s="30"/>
      <c r="CW64" s="30"/>
      <c r="CX64" s="30"/>
      <c r="CY64" s="30"/>
      <c r="CZ64" s="30"/>
      <c r="DA64" s="30"/>
      <c r="DB64" s="30"/>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row>
    <row r="65" spans="42:184" ht="3" customHeight="1">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30"/>
      <c r="CK65" s="30"/>
      <c r="CL65" s="30"/>
      <c r="CM65" s="30"/>
      <c r="CN65" s="30"/>
      <c r="CO65" s="30"/>
      <c r="CP65" s="30"/>
      <c r="CQ65" s="30"/>
      <c r="CR65" s="71"/>
      <c r="CS65" s="71"/>
      <c r="CT65" s="71"/>
      <c r="CU65" s="71"/>
      <c r="CV65" s="30"/>
      <c r="CW65" s="30"/>
      <c r="CX65" s="30"/>
      <c r="CY65" s="30"/>
      <c r="CZ65" s="30"/>
      <c r="DA65" s="30"/>
      <c r="DB65" s="30"/>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row>
    <row r="66" spans="42:184" ht="3" customHeight="1">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30"/>
      <c r="CK66" s="30"/>
      <c r="CL66" s="30"/>
      <c r="CM66" s="30"/>
      <c r="CN66" s="30"/>
      <c r="CO66" s="30"/>
      <c r="CP66" s="30"/>
      <c r="CQ66" s="30"/>
      <c r="CR66" s="71"/>
      <c r="CS66" s="71"/>
      <c r="CT66" s="71"/>
      <c r="CU66" s="71"/>
      <c r="CV66" s="30"/>
      <c r="CW66" s="30"/>
      <c r="CX66" s="30"/>
      <c r="CY66" s="30"/>
      <c r="CZ66" s="30"/>
      <c r="DA66" s="30"/>
      <c r="DB66" s="30"/>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row>
    <row r="67" spans="42:184" ht="3" customHeight="1">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30"/>
      <c r="CK67" s="30"/>
      <c r="CL67" s="30"/>
      <c r="CM67" s="30"/>
      <c r="CN67" s="30"/>
      <c r="CO67" s="30"/>
      <c r="CP67" s="30"/>
      <c r="CQ67" s="30"/>
      <c r="CR67" s="71"/>
      <c r="CS67" s="71"/>
      <c r="CT67" s="71"/>
      <c r="CU67" s="71"/>
      <c r="CV67" s="30"/>
      <c r="CW67" s="30"/>
      <c r="CX67" s="30"/>
      <c r="CY67" s="30"/>
      <c r="CZ67" s="30"/>
      <c r="DA67" s="30"/>
      <c r="DB67" s="30"/>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row>
    <row r="68" spans="42:184" ht="3" customHeight="1">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30"/>
      <c r="CK68" s="30"/>
      <c r="CL68" s="30"/>
      <c r="CM68" s="30"/>
      <c r="CN68" s="30"/>
      <c r="CO68" s="30"/>
      <c r="CP68" s="30"/>
      <c r="CQ68" s="30"/>
      <c r="CR68" s="71"/>
      <c r="CS68" s="71"/>
      <c r="CT68" s="71"/>
      <c r="CU68" s="71"/>
      <c r="CV68" s="30"/>
      <c r="CW68" s="30"/>
      <c r="CX68" s="30"/>
      <c r="CY68" s="30"/>
      <c r="CZ68" s="30"/>
      <c r="DA68" s="30"/>
      <c r="DB68" s="30"/>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row>
    <row r="69" spans="42:184" ht="3" customHeight="1">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30"/>
      <c r="CK69" s="30"/>
      <c r="CL69" s="30"/>
      <c r="CM69" s="30"/>
      <c r="CN69" s="30"/>
      <c r="CO69" s="30"/>
      <c r="CP69" s="30"/>
      <c r="CQ69" s="30"/>
      <c r="CR69" s="71"/>
      <c r="CS69" s="71"/>
      <c r="CT69" s="71"/>
      <c r="CU69" s="71"/>
      <c r="CV69" s="30"/>
      <c r="CW69" s="30"/>
      <c r="CX69" s="30"/>
      <c r="CY69" s="30"/>
      <c r="CZ69" s="30"/>
      <c r="DA69" s="30"/>
      <c r="DB69" s="30"/>
      <c r="DC69" s="44" t="s">
        <v>27</v>
      </c>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row>
    <row r="70" spans="42:184" ht="3" customHeight="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30"/>
      <c r="CK70" s="30"/>
      <c r="CL70" s="30"/>
      <c r="CM70" s="30"/>
      <c r="CN70" s="30"/>
      <c r="CO70" s="30"/>
      <c r="CP70" s="30"/>
      <c r="CQ70" s="30"/>
      <c r="CR70" s="71"/>
      <c r="CS70" s="71"/>
      <c r="CT70" s="71"/>
      <c r="CU70" s="71"/>
      <c r="CV70" s="30"/>
      <c r="CW70" s="30"/>
      <c r="CX70" s="30"/>
      <c r="CY70" s="30"/>
      <c r="CZ70" s="30"/>
      <c r="DA70" s="30"/>
      <c r="DB70" s="30"/>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row>
    <row r="71" spans="42:184" ht="3" customHeight="1">
      <c r="AP71" s="21"/>
      <c r="AQ71" s="21"/>
      <c r="AR71" s="21"/>
      <c r="AS71" s="21"/>
      <c r="AT71" s="21"/>
      <c r="AU71" s="21"/>
      <c r="AW71" s="62" t="s">
        <v>28</v>
      </c>
      <c r="AX71" s="62"/>
      <c r="AY71" s="62"/>
      <c r="AZ71" s="62"/>
      <c r="BA71" s="62"/>
      <c r="BB71" s="62"/>
      <c r="BC71" s="62"/>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2"/>
      <c r="CF71" s="62"/>
      <c r="CG71" s="62"/>
      <c r="CH71" s="62"/>
      <c r="CI71" s="62"/>
      <c r="CJ71" s="30"/>
      <c r="CK71" s="30"/>
      <c r="CL71" s="30"/>
      <c r="CM71" s="30"/>
      <c r="CN71" s="30"/>
      <c r="CO71" s="30"/>
      <c r="CP71" s="30"/>
      <c r="CQ71" s="30"/>
      <c r="CR71" s="71"/>
      <c r="CS71" s="71"/>
      <c r="CT71" s="71"/>
      <c r="CU71" s="71"/>
      <c r="CV71" s="30"/>
      <c r="CW71" s="30"/>
      <c r="CX71" s="30"/>
      <c r="CY71" s="30"/>
      <c r="CZ71" s="30"/>
      <c r="DA71" s="30"/>
      <c r="DB71" s="30"/>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row>
    <row r="72" spans="42:184" ht="3" customHeight="1">
      <c r="AP72" s="21"/>
      <c r="AQ72" s="21"/>
      <c r="AR72" s="21"/>
      <c r="AS72" s="21"/>
      <c r="AT72" s="21"/>
      <c r="AU72" s="21"/>
      <c r="AW72" s="62"/>
      <c r="AX72" s="62"/>
      <c r="AY72" s="62"/>
      <c r="AZ72" s="62"/>
      <c r="BA72" s="62"/>
      <c r="BB72" s="62"/>
      <c r="BC72" s="62"/>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2"/>
      <c r="CF72" s="62"/>
      <c r="CG72" s="62"/>
      <c r="CH72" s="62"/>
      <c r="CI72" s="62"/>
      <c r="CJ72" s="30"/>
      <c r="CR72" s="71"/>
      <c r="CS72" s="71"/>
      <c r="CT72" s="71"/>
      <c r="CU72" s="71"/>
      <c r="CV72" s="30"/>
      <c r="CW72" s="30"/>
      <c r="CX72" s="30"/>
      <c r="CY72" s="30"/>
      <c r="CZ72" s="30"/>
      <c r="DA72" s="30"/>
      <c r="DB72" s="30"/>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row>
    <row r="73" spans="42:184" ht="3" customHeight="1">
      <c r="AP73" s="21"/>
      <c r="AQ73" s="21"/>
      <c r="AR73" s="21"/>
      <c r="AS73" s="21"/>
      <c r="AT73" s="21"/>
      <c r="AU73" s="21"/>
      <c r="AW73" s="62"/>
      <c r="AX73" s="62"/>
      <c r="AY73" s="62"/>
      <c r="AZ73" s="62"/>
      <c r="BA73" s="62"/>
      <c r="BB73" s="62"/>
      <c r="BC73" s="62"/>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2"/>
      <c r="CF73" s="62"/>
      <c r="CG73" s="62"/>
      <c r="CH73" s="62"/>
      <c r="CI73" s="62"/>
      <c r="CJ73" s="30"/>
      <c r="CR73" s="71"/>
      <c r="CS73" s="71"/>
      <c r="CT73" s="71"/>
      <c r="CU73" s="71"/>
      <c r="CV73" s="30"/>
      <c r="CW73" s="30"/>
      <c r="CX73" s="30"/>
      <c r="CY73" s="30"/>
      <c r="CZ73" s="30"/>
      <c r="DA73" s="30"/>
      <c r="DB73" s="30"/>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row>
    <row r="74" spans="42:184" ht="3" customHeight="1">
      <c r="AP74" s="21"/>
      <c r="AQ74" s="21"/>
      <c r="AR74" s="21"/>
      <c r="AS74" s="21"/>
      <c r="AT74" s="21"/>
      <c r="AU74" s="21"/>
      <c r="AW74" s="62"/>
      <c r="AX74" s="62"/>
      <c r="AY74" s="62"/>
      <c r="AZ74" s="62"/>
      <c r="BA74" s="62"/>
      <c r="BB74" s="62"/>
      <c r="BC74" s="62"/>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2"/>
      <c r="CF74" s="62"/>
      <c r="CG74" s="62"/>
      <c r="CH74" s="62"/>
      <c r="CI74" s="62"/>
      <c r="CJ74" s="30"/>
      <c r="CR74" s="71"/>
      <c r="CS74" s="71"/>
      <c r="CT74" s="71"/>
      <c r="CU74" s="71"/>
      <c r="CV74" s="30"/>
      <c r="CW74" s="30"/>
      <c r="CX74" s="30"/>
      <c r="CY74" s="30"/>
      <c r="CZ74" s="30"/>
      <c r="DA74" s="30"/>
      <c r="DB74" s="30"/>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row>
    <row r="75" spans="42:184" ht="3" customHeight="1">
      <c r="AP75" s="21"/>
      <c r="AQ75" s="21"/>
      <c r="AR75" s="21"/>
      <c r="AS75" s="21"/>
      <c r="AT75" s="21"/>
      <c r="AU75" s="21"/>
      <c r="AW75" s="62"/>
      <c r="AX75" s="62"/>
      <c r="AY75" s="62"/>
      <c r="AZ75" s="62"/>
      <c r="BA75" s="62"/>
      <c r="BB75" s="62"/>
      <c r="BC75" s="62"/>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2"/>
      <c r="CF75" s="62"/>
      <c r="CG75" s="62"/>
      <c r="CH75" s="62"/>
      <c r="CI75" s="62"/>
      <c r="CJ75" s="30"/>
      <c r="CR75" s="71"/>
      <c r="CS75" s="71"/>
      <c r="CT75" s="71"/>
      <c r="CU75" s="71"/>
      <c r="CV75" s="30"/>
      <c r="CW75" s="30"/>
      <c r="CX75" s="30"/>
      <c r="CY75" s="30"/>
      <c r="CZ75" s="30"/>
      <c r="DA75" s="30"/>
      <c r="DB75" s="30"/>
      <c r="DC75" s="44" t="s">
        <v>29</v>
      </c>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row>
    <row r="76" spans="42:184" ht="3" customHeight="1">
      <c r="AP76" s="21"/>
      <c r="AQ76" s="21"/>
      <c r="AR76" s="21"/>
      <c r="AS76" s="21"/>
      <c r="AT76" s="21"/>
      <c r="AU76" s="21"/>
      <c r="AW76" s="62"/>
      <c r="AX76" s="62"/>
      <c r="AY76" s="62"/>
      <c r="AZ76" s="62"/>
      <c r="BA76" s="62"/>
      <c r="BB76" s="62"/>
      <c r="BC76" s="62"/>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2"/>
      <c r="CF76" s="62"/>
      <c r="CG76" s="62"/>
      <c r="CH76" s="62"/>
      <c r="CI76" s="62"/>
      <c r="CJ76" s="30"/>
      <c r="CR76" s="71"/>
      <c r="CS76" s="71"/>
      <c r="CT76" s="71"/>
      <c r="CU76" s="71"/>
      <c r="CV76" s="30"/>
      <c r="CW76" s="30"/>
      <c r="CX76" s="30"/>
      <c r="CY76" s="30"/>
      <c r="CZ76" s="30"/>
      <c r="DA76" s="30"/>
      <c r="DB76" s="30"/>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row>
    <row r="77" spans="42:184" ht="3" customHeight="1">
      <c r="AP77" s="21"/>
      <c r="AQ77" s="21"/>
      <c r="AR77" s="21"/>
      <c r="AS77" s="21"/>
      <c r="AT77" s="21"/>
      <c r="AU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30"/>
      <c r="CR77" s="71"/>
      <c r="CS77" s="71"/>
      <c r="CT77" s="71"/>
      <c r="CU77" s="71"/>
      <c r="CV77" s="30"/>
      <c r="CW77" s="30"/>
      <c r="CX77" s="30"/>
      <c r="CY77" s="30"/>
      <c r="CZ77" s="30"/>
      <c r="DA77" s="30"/>
      <c r="DB77" s="30"/>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row>
    <row r="78" spans="42:184" ht="3" customHeight="1">
      <c r="AP78" s="21"/>
      <c r="AQ78" s="21"/>
      <c r="AR78" s="21"/>
      <c r="AS78" s="21"/>
      <c r="AT78" s="21"/>
      <c r="AU78" s="21"/>
      <c r="AW78" s="62" t="s">
        <v>24</v>
      </c>
      <c r="AX78" s="62"/>
      <c r="AY78" s="62"/>
      <c r="AZ78" s="62"/>
      <c r="BA78" s="62"/>
      <c r="BB78" s="62"/>
      <c r="BC78" s="62"/>
      <c r="BD78" s="62" t="s">
        <v>30</v>
      </c>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30"/>
      <c r="CR78" s="71"/>
      <c r="CS78" s="71"/>
      <c r="CT78" s="71"/>
      <c r="CU78" s="71"/>
      <c r="CV78" s="30"/>
      <c r="CW78" s="30"/>
      <c r="CX78" s="30"/>
      <c r="CY78" s="30"/>
      <c r="CZ78" s="30"/>
      <c r="DA78" s="30"/>
      <c r="DB78" s="30"/>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row>
    <row r="79" spans="42:184" ht="3" customHeight="1">
      <c r="AP79" s="21"/>
      <c r="AQ79" s="21"/>
      <c r="AR79" s="21"/>
      <c r="AS79" s="21"/>
      <c r="AT79" s="21"/>
      <c r="AU79" s="21"/>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30"/>
      <c r="CR79" s="71"/>
      <c r="CS79" s="71"/>
      <c r="CT79" s="71"/>
      <c r="CU79" s="71"/>
      <c r="CV79" s="30"/>
      <c r="CW79" s="30"/>
      <c r="CX79" s="30"/>
      <c r="CY79" s="30"/>
      <c r="CZ79" s="30"/>
      <c r="DA79" s="30"/>
      <c r="DB79" s="30"/>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row>
    <row r="80" spans="42:184" ht="3" customHeight="1">
      <c r="AP80" s="21"/>
      <c r="AQ80" s="21"/>
      <c r="AR80" s="21"/>
      <c r="AS80" s="21"/>
      <c r="AT80" s="21"/>
      <c r="AU80" s="21"/>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30"/>
      <c r="CR80" s="71"/>
      <c r="CS80" s="71"/>
      <c r="CT80" s="71"/>
      <c r="CU80" s="71"/>
      <c r="CV80" s="30"/>
      <c r="CW80" s="30"/>
      <c r="CX80" s="30"/>
      <c r="CY80" s="30"/>
      <c r="CZ80" s="30"/>
      <c r="DA80" s="30"/>
      <c r="DB80" s="30"/>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row>
    <row r="81" spans="1:184" ht="3" customHeight="1">
      <c r="AP81" s="21"/>
      <c r="AQ81" s="21"/>
      <c r="AR81" s="21"/>
      <c r="AS81" s="21"/>
      <c r="AT81" s="21"/>
      <c r="AU81" s="21"/>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30"/>
      <c r="CR81" s="71"/>
      <c r="CS81" s="71"/>
      <c r="CT81" s="71"/>
      <c r="CU81" s="71"/>
      <c r="CV81" s="30"/>
      <c r="CW81" s="30"/>
      <c r="CX81" s="30"/>
      <c r="CY81" s="30"/>
      <c r="CZ81" s="30"/>
      <c r="DA81" s="30"/>
      <c r="DB81" s="30"/>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row>
    <row r="82" spans="1:184" ht="3" customHeight="1">
      <c r="AP82" s="21"/>
      <c r="AQ82" s="21"/>
      <c r="AR82" s="21"/>
      <c r="AS82" s="21"/>
      <c r="AT82" s="21"/>
      <c r="AU82" s="21"/>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30"/>
      <c r="CR82" s="71"/>
      <c r="CS82" s="71"/>
      <c r="CT82" s="71"/>
      <c r="CU82" s="71"/>
      <c r="CV82" s="30"/>
      <c r="CW82" s="30"/>
      <c r="CX82" s="30"/>
      <c r="CY82" s="30"/>
      <c r="CZ82" s="30"/>
      <c r="DA82" s="30"/>
      <c r="DB82" s="30"/>
      <c r="DC82" s="44" t="s">
        <v>31</v>
      </c>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row>
    <row r="83" spans="1:184" ht="3" customHeight="1">
      <c r="AP83" s="21"/>
      <c r="AQ83" s="21"/>
      <c r="AR83" s="21"/>
      <c r="AS83" s="21"/>
      <c r="AT83" s="21"/>
      <c r="AU83" s="21"/>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30"/>
      <c r="CR83" s="71"/>
      <c r="CS83" s="71"/>
      <c r="CT83" s="71"/>
      <c r="CU83" s="71"/>
      <c r="CV83" s="30"/>
      <c r="CW83" s="30"/>
      <c r="CX83" s="30"/>
      <c r="CY83" s="30"/>
      <c r="CZ83" s="30"/>
      <c r="DA83" s="30"/>
      <c r="DB83" s="30"/>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row>
    <row r="84" spans="1:184" ht="3"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30"/>
      <c r="CR84" s="71"/>
      <c r="CS84" s="71"/>
      <c r="CT84" s="71"/>
      <c r="CU84" s="71"/>
      <c r="CV84" s="30"/>
      <c r="CW84" s="30"/>
      <c r="CX84" s="30"/>
      <c r="CY84" s="30"/>
      <c r="CZ84" s="30"/>
      <c r="DA84" s="30"/>
      <c r="DB84" s="30"/>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row>
    <row r="85" spans="1:184" ht="3"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30"/>
      <c r="CK85" s="30"/>
      <c r="CL85" s="30"/>
      <c r="CM85" s="30"/>
      <c r="CN85" s="30"/>
      <c r="CO85" s="30"/>
      <c r="CP85" s="30"/>
      <c r="CQ85" s="30"/>
      <c r="CR85" s="71"/>
      <c r="CS85" s="71"/>
      <c r="CT85" s="71"/>
      <c r="CU85" s="71"/>
      <c r="CV85" s="30"/>
      <c r="CW85" s="30"/>
      <c r="CX85" s="30"/>
      <c r="CY85" s="30"/>
      <c r="CZ85" s="30"/>
      <c r="DA85" s="30"/>
      <c r="DB85" s="30"/>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row>
    <row r="86" spans="1:184" ht="3"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30"/>
      <c r="CK86" s="30"/>
      <c r="CL86" s="30"/>
      <c r="CM86" s="30"/>
      <c r="CN86" s="30"/>
      <c r="CO86" s="30"/>
      <c r="CP86" s="30"/>
      <c r="CQ86" s="30"/>
      <c r="CR86" s="71"/>
      <c r="CS86" s="71"/>
      <c r="CT86" s="71"/>
      <c r="CU86" s="71"/>
      <c r="CV86" s="30"/>
      <c r="CW86" s="30"/>
      <c r="CX86" s="30"/>
      <c r="CY86" s="30"/>
      <c r="CZ86" s="30"/>
      <c r="DA86" s="30"/>
      <c r="DB86" s="30"/>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row>
    <row r="87" spans="1:184" ht="3"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30"/>
      <c r="CK87" s="30"/>
      <c r="CL87" s="30"/>
      <c r="CM87" s="30"/>
      <c r="CN87" s="30"/>
      <c r="CO87" s="30"/>
      <c r="CP87" s="30"/>
      <c r="CQ87" s="30"/>
      <c r="CR87" s="71"/>
      <c r="CS87" s="71"/>
      <c r="CT87" s="71"/>
      <c r="CU87" s="71"/>
      <c r="CV87" s="30"/>
      <c r="CW87" s="30"/>
      <c r="CX87" s="30"/>
      <c r="CY87" s="30"/>
      <c r="CZ87" s="30"/>
      <c r="DA87" s="30"/>
      <c r="DB87" s="30"/>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row>
    <row r="88" spans="1:184" ht="3"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30"/>
      <c r="CK88" s="30"/>
      <c r="CL88" s="30"/>
      <c r="CM88" s="30"/>
      <c r="CN88" s="30"/>
      <c r="CO88" s="30"/>
      <c r="CP88" s="30"/>
      <c r="CQ88" s="30"/>
      <c r="CR88" s="71"/>
      <c r="CS88" s="71"/>
      <c r="CT88" s="71"/>
      <c r="CU88" s="71"/>
      <c r="CV88" s="30"/>
      <c r="CW88" s="30"/>
      <c r="CX88" s="30"/>
      <c r="CY88" s="30"/>
      <c r="CZ88" s="30"/>
      <c r="DA88" s="30"/>
      <c r="DB88" s="30"/>
      <c r="DC88" s="44" t="s">
        <v>32</v>
      </c>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row>
    <row r="89" spans="1:184" ht="3"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30"/>
      <c r="CK89" s="30"/>
      <c r="CL89" s="30"/>
      <c r="CM89" s="30"/>
      <c r="CN89" s="30"/>
      <c r="CO89" s="30"/>
      <c r="CP89" s="30"/>
      <c r="CQ89" s="30"/>
      <c r="CR89" s="71"/>
      <c r="CS89" s="71"/>
      <c r="CT89" s="71"/>
      <c r="CU89" s="71"/>
      <c r="CV89" s="30"/>
      <c r="CW89" s="30"/>
      <c r="CX89" s="30"/>
      <c r="CY89" s="30"/>
      <c r="CZ89" s="30"/>
      <c r="DA89" s="30"/>
      <c r="DB89" s="30"/>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row>
    <row r="90" spans="1:184" ht="3"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30"/>
      <c r="CK90" s="30"/>
      <c r="CL90" s="30"/>
      <c r="CM90" s="30"/>
      <c r="CN90" s="30"/>
      <c r="CO90" s="30"/>
      <c r="CP90" s="30"/>
      <c r="CQ90" s="30"/>
      <c r="CR90" s="71"/>
      <c r="CS90" s="71"/>
      <c r="CT90" s="71"/>
      <c r="CU90" s="71"/>
      <c r="CV90" s="30"/>
      <c r="CW90" s="30"/>
      <c r="CX90" s="30"/>
      <c r="CY90" s="30"/>
      <c r="CZ90" s="30"/>
      <c r="DA90" s="30"/>
      <c r="DB90" s="30"/>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row>
    <row r="91" spans="1:184" ht="3"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30"/>
      <c r="CK91" s="30"/>
      <c r="CL91" s="30"/>
      <c r="CM91" s="30"/>
      <c r="CN91" s="30"/>
      <c r="CO91" s="30"/>
      <c r="CP91" s="30"/>
      <c r="CQ91" s="30"/>
      <c r="CR91" s="71"/>
      <c r="CS91" s="71"/>
      <c r="CT91" s="71"/>
      <c r="CU91" s="71"/>
      <c r="CV91" s="30"/>
      <c r="CW91" s="30"/>
      <c r="CX91" s="30"/>
      <c r="CY91" s="30"/>
      <c r="CZ91" s="30"/>
      <c r="DA91" s="30"/>
      <c r="DB91" s="30"/>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row>
    <row r="92" spans="1:184" ht="3"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30"/>
      <c r="CK92" s="30"/>
      <c r="CL92" s="30"/>
      <c r="CM92" s="30"/>
      <c r="CN92" s="30"/>
      <c r="CO92" s="30"/>
      <c r="CP92" s="30"/>
      <c r="CQ92" s="30"/>
      <c r="CR92" s="71"/>
      <c r="CS92" s="71"/>
      <c r="CT92" s="71"/>
      <c r="CU92" s="71"/>
      <c r="CV92" s="30"/>
      <c r="CW92" s="30"/>
      <c r="CX92" s="30"/>
      <c r="CY92" s="30"/>
      <c r="CZ92" s="30"/>
      <c r="DA92" s="30"/>
      <c r="DB92" s="30"/>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row>
    <row r="93" spans="1:184" ht="3"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30"/>
      <c r="CK93" s="30"/>
      <c r="CL93" s="30"/>
      <c r="CM93" s="30"/>
      <c r="CN93" s="30"/>
      <c r="CO93" s="30"/>
      <c r="CP93" s="30"/>
      <c r="CQ93" s="30"/>
      <c r="CR93" s="71"/>
      <c r="CS93" s="71"/>
      <c r="CT93" s="71"/>
      <c r="CU93" s="71"/>
      <c r="CV93" s="30"/>
      <c r="CW93" s="30"/>
      <c r="CX93" s="30"/>
      <c r="CY93" s="30"/>
      <c r="CZ93" s="30"/>
      <c r="DA93" s="30"/>
      <c r="DB93" s="30"/>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row>
    <row r="94" spans="1:184" ht="3"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30"/>
      <c r="CK94" s="30"/>
      <c r="CL94" s="30"/>
      <c r="CM94" s="30"/>
      <c r="CN94" s="30"/>
      <c r="CO94" s="30"/>
      <c r="CP94" s="30"/>
      <c r="CQ94" s="30"/>
      <c r="CR94" s="71"/>
      <c r="CS94" s="71"/>
      <c r="CT94" s="71"/>
      <c r="CU94" s="71"/>
      <c r="CV94" s="30"/>
      <c r="CW94" s="30"/>
      <c r="CX94" s="30"/>
      <c r="CY94" s="30"/>
      <c r="CZ94" s="30"/>
      <c r="DA94" s="30"/>
      <c r="DB94" s="30"/>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row>
    <row r="95" spans="1:184" ht="3" customHeight="1">
      <c r="D95" s="69" t="s">
        <v>33</v>
      </c>
      <c r="E95" s="69"/>
      <c r="F95" s="69"/>
      <c r="G95" s="69"/>
      <c r="H95" s="69"/>
      <c r="I95" s="69"/>
      <c r="J95" s="69"/>
      <c r="K95" s="69"/>
      <c r="L95" s="69"/>
      <c r="M95" s="69"/>
      <c r="N95" s="69"/>
      <c r="O95" s="70" t="s">
        <v>34</v>
      </c>
      <c r="P95" s="70"/>
      <c r="Q95" s="70"/>
      <c r="R95" s="70"/>
      <c r="S95" s="70"/>
      <c r="T95" s="70"/>
      <c r="U95" s="70"/>
      <c r="V95" s="70"/>
      <c r="W95" s="70"/>
      <c r="X95" s="70"/>
      <c r="Y95" s="70"/>
      <c r="Z95" s="70"/>
      <c r="AA95" s="70" t="s">
        <v>129</v>
      </c>
      <c r="AB95" s="70"/>
      <c r="AC95" s="70"/>
      <c r="AD95" s="70"/>
      <c r="AE95" s="70"/>
      <c r="AF95" s="70"/>
      <c r="AG95" s="70"/>
      <c r="AH95" s="70"/>
      <c r="AI95" s="70"/>
      <c r="AJ95" s="70"/>
      <c r="AK95" s="70"/>
      <c r="AL95" s="70"/>
      <c r="AM95" s="70"/>
      <c r="AN95" s="70"/>
      <c r="AO95" s="70"/>
      <c r="AP95" s="70"/>
      <c r="AQ95" s="70"/>
      <c r="AR95" s="70"/>
      <c r="AS95" s="70"/>
      <c r="AT95" s="70" t="s">
        <v>35</v>
      </c>
      <c r="AU95" s="70"/>
      <c r="AV95" s="70"/>
      <c r="AW95" s="70"/>
      <c r="AX95" s="70"/>
      <c r="AY95" s="70"/>
      <c r="AZ95" s="70"/>
      <c r="BA95" s="70"/>
      <c r="BB95" s="70"/>
      <c r="BC95" s="70"/>
      <c r="BD95" s="70"/>
      <c r="BE95" s="70"/>
      <c r="BF95" s="70"/>
      <c r="BG95" s="70"/>
      <c r="BH95" s="70"/>
      <c r="BI95" s="76" t="s">
        <v>36</v>
      </c>
      <c r="BJ95" s="76"/>
      <c r="BK95" s="76"/>
      <c r="BL95" s="76"/>
      <c r="BM95" s="76"/>
      <c r="BN95" s="76"/>
      <c r="BO95" s="76"/>
      <c r="BP95" s="76"/>
      <c r="BQ95" s="76"/>
      <c r="BR95" s="76"/>
      <c r="BS95" s="76"/>
      <c r="BT95" s="76"/>
      <c r="BU95" s="76"/>
      <c r="BV95" s="76"/>
      <c r="BW95" s="22"/>
      <c r="BX95" s="22"/>
      <c r="BY95" s="22"/>
      <c r="BZ95" s="22"/>
      <c r="CA95" s="22"/>
      <c r="CB95" s="22"/>
      <c r="CC95" s="22"/>
      <c r="CD95" s="22"/>
      <c r="CE95" s="22"/>
      <c r="CF95" s="22"/>
      <c r="CG95" s="22"/>
      <c r="CH95" s="22"/>
      <c r="CI95" s="22"/>
      <c r="CJ95" s="30"/>
      <c r="CK95" s="30"/>
      <c r="CL95" s="30"/>
      <c r="CM95" s="30"/>
      <c r="CN95" s="30"/>
      <c r="CO95" s="30"/>
      <c r="CP95" s="30"/>
      <c r="CQ95" s="30"/>
      <c r="CR95" s="71"/>
      <c r="CS95" s="71"/>
      <c r="CT95" s="71"/>
      <c r="CU95" s="71"/>
      <c r="CV95" s="30"/>
      <c r="CW95" s="30"/>
      <c r="CX95" s="30"/>
      <c r="CY95" s="30"/>
      <c r="CZ95" s="30"/>
      <c r="DA95" s="30"/>
      <c r="DB95" s="30"/>
      <c r="DC95" s="45" t="s">
        <v>37</v>
      </c>
      <c r="DD95" s="45"/>
      <c r="DE95" s="44" t="s">
        <v>38</v>
      </c>
      <c r="DF95" s="44"/>
      <c r="DG95" s="44"/>
      <c r="DH95" s="44"/>
      <c r="DI95" s="44"/>
      <c r="DJ95" s="44"/>
      <c r="DK95" s="44"/>
      <c r="DL95" s="44"/>
      <c r="DM95" s="44"/>
      <c r="DN95" s="44"/>
      <c r="DO95" s="44"/>
      <c r="DP95" s="44"/>
      <c r="DQ95" s="44" t="s">
        <v>39</v>
      </c>
      <c r="DR95" s="44"/>
      <c r="DS95" s="44"/>
      <c r="DT95" s="44"/>
      <c r="DU95" s="44"/>
      <c r="DV95" s="44"/>
      <c r="DW95" s="44"/>
      <c r="DX95" s="44"/>
      <c r="DY95" s="44"/>
      <c r="DZ95" s="44"/>
      <c r="EA95" s="44"/>
      <c r="EB95" s="44"/>
      <c r="EC95" s="44" t="s">
        <v>40</v>
      </c>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row>
    <row r="96" spans="1:184" ht="3" customHeight="1">
      <c r="D96" s="69"/>
      <c r="E96" s="69"/>
      <c r="F96" s="69"/>
      <c r="G96" s="69"/>
      <c r="H96" s="69"/>
      <c r="I96" s="69"/>
      <c r="J96" s="69"/>
      <c r="K96" s="69"/>
      <c r="L96" s="69"/>
      <c r="M96" s="69"/>
      <c r="N96" s="69"/>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6"/>
      <c r="BJ96" s="76"/>
      <c r="BK96" s="76"/>
      <c r="BL96" s="76"/>
      <c r="BM96" s="76"/>
      <c r="BN96" s="76"/>
      <c r="BO96" s="76"/>
      <c r="BP96" s="76"/>
      <c r="BQ96" s="76"/>
      <c r="BR96" s="76"/>
      <c r="BS96" s="76"/>
      <c r="BT96" s="76"/>
      <c r="BU96" s="76"/>
      <c r="BV96" s="76"/>
      <c r="BW96" s="22"/>
      <c r="BX96" s="22"/>
      <c r="BY96" s="22"/>
      <c r="BZ96" s="22"/>
      <c r="CA96" s="22"/>
      <c r="CB96" s="22"/>
      <c r="CC96" s="22"/>
      <c r="CD96" s="22"/>
      <c r="CE96" s="22"/>
      <c r="CF96" s="22"/>
      <c r="CG96" s="22"/>
      <c r="CH96" s="22"/>
      <c r="CI96" s="22"/>
      <c r="CJ96" s="30"/>
      <c r="CK96" s="30"/>
      <c r="CL96" s="30"/>
      <c r="CM96" s="30"/>
      <c r="CN96" s="30"/>
      <c r="CO96" s="30"/>
      <c r="CP96" s="30"/>
      <c r="CQ96" s="30"/>
      <c r="CR96" s="71"/>
      <c r="CS96" s="71"/>
      <c r="CT96" s="71"/>
      <c r="CU96" s="71"/>
      <c r="CV96" s="30"/>
      <c r="CW96" s="30"/>
      <c r="CX96" s="30"/>
      <c r="CY96" s="30"/>
      <c r="CZ96" s="30"/>
      <c r="DA96" s="30"/>
      <c r="DB96" s="30"/>
      <c r="DC96" s="45"/>
      <c r="DD96" s="45"/>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row>
    <row r="97" spans="4:184" ht="3" customHeight="1">
      <c r="D97" s="69"/>
      <c r="E97" s="69"/>
      <c r="F97" s="69"/>
      <c r="G97" s="69"/>
      <c r="H97" s="69"/>
      <c r="I97" s="69"/>
      <c r="J97" s="69"/>
      <c r="K97" s="69"/>
      <c r="L97" s="69"/>
      <c r="M97" s="69"/>
      <c r="N97" s="69"/>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6"/>
      <c r="BJ97" s="76"/>
      <c r="BK97" s="76"/>
      <c r="BL97" s="76"/>
      <c r="BM97" s="76"/>
      <c r="BN97" s="76"/>
      <c r="BO97" s="76"/>
      <c r="BP97" s="76"/>
      <c r="BQ97" s="76"/>
      <c r="BR97" s="76"/>
      <c r="BS97" s="76"/>
      <c r="BT97" s="76"/>
      <c r="BU97" s="76"/>
      <c r="BV97" s="76"/>
      <c r="BW97" s="22"/>
      <c r="BX97" s="22"/>
      <c r="BY97" s="22"/>
      <c r="BZ97" s="22"/>
      <c r="CA97" s="22"/>
      <c r="CB97" s="22"/>
      <c r="CC97" s="22"/>
      <c r="CD97" s="22"/>
      <c r="CE97" s="22"/>
      <c r="CF97" s="22"/>
      <c r="CG97" s="22"/>
      <c r="CH97" s="22"/>
      <c r="CI97" s="22"/>
      <c r="CJ97" s="30"/>
      <c r="CK97" s="30"/>
      <c r="CL97" s="30"/>
      <c r="CM97" s="30"/>
      <c r="CN97" s="30"/>
      <c r="CO97" s="30"/>
      <c r="CP97" s="30"/>
      <c r="CQ97" s="30"/>
      <c r="CR97" s="71"/>
      <c r="CS97" s="71"/>
      <c r="CT97" s="71"/>
      <c r="CU97" s="71"/>
      <c r="CV97" s="30"/>
      <c r="CW97" s="30"/>
      <c r="CX97" s="30"/>
      <c r="CY97" s="30"/>
      <c r="CZ97" s="30"/>
      <c r="DA97" s="30"/>
      <c r="DB97" s="30"/>
      <c r="DC97" s="45"/>
      <c r="DD97" s="45"/>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row>
    <row r="98" spans="4:184" ht="3" customHeight="1">
      <c r="D98" s="69"/>
      <c r="E98" s="69"/>
      <c r="F98" s="69"/>
      <c r="G98" s="69"/>
      <c r="H98" s="69"/>
      <c r="I98" s="69"/>
      <c r="J98" s="69"/>
      <c r="K98" s="69"/>
      <c r="L98" s="69"/>
      <c r="M98" s="69"/>
      <c r="N98" s="69"/>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6"/>
      <c r="BJ98" s="76"/>
      <c r="BK98" s="76"/>
      <c r="BL98" s="76"/>
      <c r="BM98" s="76"/>
      <c r="BN98" s="76"/>
      <c r="BO98" s="76"/>
      <c r="BP98" s="76"/>
      <c r="BQ98" s="76"/>
      <c r="BR98" s="76"/>
      <c r="BS98" s="76"/>
      <c r="BT98" s="76"/>
      <c r="BU98" s="76"/>
      <c r="BV98" s="76"/>
      <c r="BW98" s="22"/>
      <c r="BX98" s="22"/>
      <c r="BY98" s="22"/>
      <c r="BZ98" s="22"/>
      <c r="CA98" s="22"/>
      <c r="CB98" s="22"/>
      <c r="CC98" s="22"/>
      <c r="CD98" s="22"/>
      <c r="CE98" s="22"/>
      <c r="CF98" s="22"/>
      <c r="CG98" s="22"/>
      <c r="CH98" s="22"/>
      <c r="CI98" s="22"/>
      <c r="CJ98" s="30"/>
      <c r="CK98" s="30"/>
      <c r="CL98" s="30"/>
      <c r="CM98" s="30"/>
      <c r="CN98" s="30"/>
      <c r="CO98" s="30"/>
      <c r="CP98" s="30"/>
      <c r="CQ98" s="30"/>
      <c r="CR98" s="71"/>
      <c r="CS98" s="71"/>
      <c r="CT98" s="71"/>
      <c r="CU98" s="71"/>
      <c r="CV98" s="30"/>
      <c r="CW98" s="30"/>
      <c r="CX98" s="30"/>
      <c r="CY98" s="30"/>
      <c r="CZ98" s="30"/>
      <c r="DA98" s="30"/>
      <c r="DB98" s="30"/>
      <c r="DC98" s="45"/>
      <c r="DD98" s="45"/>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row>
    <row r="99" spans="4:184" ht="3" customHeight="1">
      <c r="D99" s="69"/>
      <c r="E99" s="69"/>
      <c r="F99" s="69"/>
      <c r="G99" s="69"/>
      <c r="H99" s="69"/>
      <c r="I99" s="69"/>
      <c r="J99" s="69"/>
      <c r="K99" s="69"/>
      <c r="L99" s="69"/>
      <c r="M99" s="69"/>
      <c r="N99" s="69"/>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6"/>
      <c r="BJ99" s="76"/>
      <c r="BK99" s="76"/>
      <c r="BL99" s="76"/>
      <c r="BM99" s="76"/>
      <c r="BN99" s="76"/>
      <c r="BO99" s="76"/>
      <c r="BP99" s="76"/>
      <c r="BQ99" s="76"/>
      <c r="BR99" s="76"/>
      <c r="BS99" s="76"/>
      <c r="BT99" s="76"/>
      <c r="BU99" s="76"/>
      <c r="BV99" s="76"/>
      <c r="BW99" s="22"/>
      <c r="BX99" s="22"/>
      <c r="BY99" s="22"/>
      <c r="BZ99" s="22"/>
      <c r="CA99" s="22"/>
      <c r="CB99" s="22"/>
      <c r="CC99" s="22"/>
      <c r="CD99" s="22"/>
      <c r="CE99" s="22"/>
      <c r="CF99" s="22"/>
      <c r="CG99" s="22"/>
      <c r="CH99" s="22"/>
      <c r="CI99" s="22"/>
      <c r="CJ99" s="30"/>
      <c r="CK99" s="30"/>
      <c r="CL99" s="30"/>
      <c r="CM99" s="30"/>
      <c r="CN99" s="30"/>
      <c r="CO99" s="30"/>
      <c r="CP99" s="30"/>
      <c r="CQ99" s="30"/>
      <c r="CR99" s="71"/>
      <c r="CS99" s="71"/>
      <c r="CT99" s="71"/>
      <c r="CU99" s="71"/>
      <c r="CV99" s="30"/>
      <c r="CW99" s="30"/>
      <c r="CX99" s="30"/>
      <c r="CY99" s="30"/>
      <c r="CZ99" s="30"/>
      <c r="DA99" s="30"/>
      <c r="DB99" s="30"/>
      <c r="DC99" s="45"/>
      <c r="DD99" s="45"/>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row>
    <row r="100" spans="4:184" ht="3" customHeight="1">
      <c r="D100" s="69"/>
      <c r="E100" s="69"/>
      <c r="F100" s="69"/>
      <c r="G100" s="69"/>
      <c r="H100" s="69"/>
      <c r="I100" s="69"/>
      <c r="J100" s="69"/>
      <c r="K100" s="69"/>
      <c r="L100" s="69"/>
      <c r="M100" s="69"/>
      <c r="N100" s="69"/>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6"/>
      <c r="BJ100" s="76"/>
      <c r="BK100" s="76"/>
      <c r="BL100" s="76"/>
      <c r="BM100" s="76"/>
      <c r="BN100" s="76"/>
      <c r="BO100" s="76"/>
      <c r="BP100" s="76"/>
      <c r="BQ100" s="76"/>
      <c r="BR100" s="76"/>
      <c r="BS100" s="76"/>
      <c r="BT100" s="76"/>
      <c r="BU100" s="76"/>
      <c r="BV100" s="76"/>
      <c r="BW100" s="22"/>
      <c r="BX100" s="22"/>
      <c r="BY100" s="22"/>
      <c r="BZ100" s="22"/>
      <c r="CA100" s="22"/>
      <c r="CB100" s="22"/>
      <c r="CC100" s="22"/>
      <c r="CD100" s="22"/>
      <c r="CE100" s="22"/>
      <c r="CF100" s="22"/>
      <c r="CG100" s="22"/>
      <c r="CH100" s="22"/>
      <c r="CI100" s="22"/>
      <c r="CJ100" s="30"/>
      <c r="CK100" s="30"/>
      <c r="CL100" s="30"/>
      <c r="CM100" s="30"/>
      <c r="CN100" s="30"/>
      <c r="CO100" s="30"/>
      <c r="CP100" s="30"/>
      <c r="CQ100" s="30"/>
      <c r="CR100" s="71"/>
      <c r="CS100" s="71"/>
      <c r="CT100" s="71"/>
      <c r="CU100" s="71"/>
      <c r="CV100" s="30"/>
      <c r="CW100" s="30"/>
      <c r="CX100" s="30"/>
      <c r="CY100" s="30"/>
      <c r="CZ100" s="30"/>
      <c r="DA100" s="30"/>
      <c r="DB100" s="30"/>
      <c r="DC100" s="45"/>
      <c r="DD100" s="45"/>
      <c r="DE100" s="44" t="s">
        <v>41</v>
      </c>
      <c r="DF100" s="44"/>
      <c r="DG100" s="44"/>
      <c r="DH100" s="44"/>
      <c r="DI100" s="44"/>
      <c r="DJ100" s="44"/>
      <c r="DK100" s="44"/>
      <c r="DL100" s="44"/>
      <c r="DM100" s="44"/>
      <c r="DN100" s="44"/>
      <c r="DO100" s="44"/>
      <c r="DP100" s="44"/>
      <c r="DQ100" s="44" t="s">
        <v>42</v>
      </c>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row>
    <row r="101" spans="4:184" ht="3" customHeight="1">
      <c r="D101" s="69"/>
      <c r="E101" s="69"/>
      <c r="F101" s="69"/>
      <c r="G101" s="69"/>
      <c r="H101" s="69"/>
      <c r="I101" s="69"/>
      <c r="J101" s="69"/>
      <c r="K101" s="69"/>
      <c r="L101" s="69"/>
      <c r="M101" s="69"/>
      <c r="N101" s="69"/>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6"/>
      <c r="BJ101" s="76"/>
      <c r="BK101" s="76"/>
      <c r="BL101" s="76"/>
      <c r="BM101" s="76"/>
      <c r="BN101" s="76"/>
      <c r="BO101" s="76"/>
      <c r="BP101" s="76"/>
      <c r="BQ101" s="76"/>
      <c r="BR101" s="76"/>
      <c r="BS101" s="76"/>
      <c r="BT101" s="76"/>
      <c r="BU101" s="76"/>
      <c r="BV101" s="76"/>
      <c r="BW101" s="22"/>
      <c r="BX101" s="22"/>
      <c r="BY101" s="22"/>
      <c r="BZ101" s="22"/>
      <c r="CA101" s="22"/>
      <c r="CB101" s="22"/>
      <c r="CC101" s="22"/>
      <c r="CD101" s="22"/>
      <c r="CE101" s="22"/>
      <c r="CF101" s="22"/>
      <c r="CG101" s="22"/>
      <c r="CH101" s="22"/>
      <c r="CI101" s="22"/>
      <c r="CJ101" s="30"/>
      <c r="CK101" s="30"/>
      <c r="CL101" s="30"/>
      <c r="CM101" s="30"/>
      <c r="CN101" s="30"/>
      <c r="CO101" s="30"/>
      <c r="CP101" s="30"/>
      <c r="CQ101" s="30"/>
      <c r="CR101" s="71"/>
      <c r="CS101" s="71"/>
      <c r="CT101" s="71"/>
      <c r="CU101" s="71"/>
      <c r="CV101" s="30"/>
      <c r="CW101" s="30"/>
      <c r="CX101" s="30"/>
      <c r="CY101" s="30"/>
      <c r="CZ101" s="30"/>
      <c r="DA101" s="30"/>
      <c r="DB101" s="30"/>
      <c r="DC101" s="45"/>
      <c r="DD101" s="45"/>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row>
    <row r="102" spans="4:184" ht="3" customHeight="1">
      <c r="D102" s="69"/>
      <c r="E102" s="69"/>
      <c r="F102" s="69"/>
      <c r="G102" s="69"/>
      <c r="H102" s="69"/>
      <c r="I102" s="69"/>
      <c r="J102" s="69"/>
      <c r="K102" s="69"/>
      <c r="L102" s="69"/>
      <c r="M102" s="69"/>
      <c r="N102" s="69"/>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6"/>
      <c r="BJ102" s="76"/>
      <c r="BK102" s="76"/>
      <c r="BL102" s="76"/>
      <c r="BM102" s="76"/>
      <c r="BN102" s="76"/>
      <c r="BO102" s="76"/>
      <c r="BP102" s="76"/>
      <c r="BQ102" s="76"/>
      <c r="BR102" s="76"/>
      <c r="BS102" s="76"/>
      <c r="BT102" s="76"/>
      <c r="BU102" s="76"/>
      <c r="BV102" s="76"/>
      <c r="BW102" s="22"/>
      <c r="BX102" s="22"/>
      <c r="BY102" s="22"/>
      <c r="BZ102" s="22"/>
      <c r="CA102" s="22"/>
      <c r="CB102" s="22"/>
      <c r="CC102" s="22"/>
      <c r="CD102" s="22"/>
      <c r="CE102" s="22"/>
      <c r="CF102" s="22"/>
      <c r="CG102" s="22"/>
      <c r="CH102" s="22"/>
      <c r="CI102" s="22"/>
      <c r="CJ102" s="30"/>
      <c r="CK102" s="30"/>
      <c r="CL102" s="30"/>
      <c r="CM102" s="30"/>
      <c r="CN102" s="30"/>
      <c r="CO102" s="30"/>
      <c r="CP102" s="30"/>
      <c r="CQ102" s="30"/>
      <c r="CR102" s="71"/>
      <c r="CS102" s="71"/>
      <c r="CT102" s="71"/>
      <c r="CU102" s="71"/>
      <c r="CV102" s="30"/>
      <c r="CW102" s="30"/>
      <c r="CX102" s="30"/>
      <c r="CY102" s="30"/>
      <c r="CZ102" s="30"/>
      <c r="DA102" s="30"/>
      <c r="DB102" s="30"/>
      <c r="DC102" s="45"/>
      <c r="DD102" s="45"/>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row>
    <row r="103" spans="4:184" ht="3" customHeight="1">
      <c r="D103" s="69"/>
      <c r="E103" s="69"/>
      <c r="F103" s="69"/>
      <c r="G103" s="69"/>
      <c r="H103" s="69"/>
      <c r="I103" s="69"/>
      <c r="J103" s="69"/>
      <c r="K103" s="69"/>
      <c r="L103" s="69"/>
      <c r="M103" s="69"/>
      <c r="N103" s="69"/>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6"/>
      <c r="BJ103" s="76"/>
      <c r="BK103" s="76"/>
      <c r="BL103" s="76"/>
      <c r="BM103" s="76"/>
      <c r="BN103" s="76"/>
      <c r="BO103" s="76"/>
      <c r="BP103" s="76"/>
      <c r="BQ103" s="76"/>
      <c r="BR103" s="76"/>
      <c r="BS103" s="76"/>
      <c r="BT103" s="76"/>
      <c r="BU103" s="76"/>
      <c r="BV103" s="76"/>
      <c r="BW103" s="22"/>
      <c r="BX103" s="22"/>
      <c r="BY103" s="22"/>
      <c r="BZ103" s="22"/>
      <c r="CA103" s="22"/>
      <c r="CB103" s="22"/>
      <c r="CC103" s="22"/>
      <c r="CD103" s="22"/>
      <c r="CE103" s="22"/>
      <c r="CF103" s="22"/>
      <c r="CG103" s="22"/>
      <c r="CH103" s="22"/>
      <c r="CI103" s="22"/>
      <c r="CJ103" s="30"/>
      <c r="CK103" s="30"/>
      <c r="CL103" s="30"/>
      <c r="CM103" s="30"/>
      <c r="CN103" s="30"/>
      <c r="CO103" s="30"/>
      <c r="CP103" s="30"/>
      <c r="CQ103" s="30"/>
      <c r="CR103" s="71"/>
      <c r="CS103" s="71"/>
      <c r="CT103" s="71"/>
      <c r="CU103" s="71"/>
      <c r="CV103" s="30"/>
      <c r="CW103" s="30"/>
      <c r="CX103" s="30"/>
      <c r="CY103" s="30"/>
      <c r="CZ103" s="30"/>
      <c r="DA103" s="30"/>
      <c r="DB103" s="30"/>
      <c r="DC103" s="45"/>
      <c r="DD103" s="45"/>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row>
    <row r="104" spans="4:184" ht="3" customHeight="1">
      <c r="D104" s="69"/>
      <c r="E104" s="69"/>
      <c r="F104" s="69"/>
      <c r="G104" s="69"/>
      <c r="H104" s="69"/>
      <c r="I104" s="69"/>
      <c r="J104" s="69"/>
      <c r="K104" s="69"/>
      <c r="L104" s="69"/>
      <c r="M104" s="69"/>
      <c r="N104" s="69"/>
      <c r="O104" s="70" t="s">
        <v>43</v>
      </c>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t="s">
        <v>44</v>
      </c>
      <c r="AU104" s="70"/>
      <c r="AV104" s="70"/>
      <c r="AW104" s="70"/>
      <c r="AX104" s="70"/>
      <c r="AY104" s="70"/>
      <c r="AZ104" s="70"/>
      <c r="BA104" s="70"/>
      <c r="BB104" s="70"/>
      <c r="BC104" s="70"/>
      <c r="BD104" s="70"/>
      <c r="BE104" s="70"/>
      <c r="BF104" s="70"/>
      <c r="BG104" s="70"/>
      <c r="BH104" s="70"/>
      <c r="BI104" s="76"/>
      <c r="BJ104" s="76"/>
      <c r="BK104" s="76"/>
      <c r="BL104" s="76"/>
      <c r="BM104" s="76"/>
      <c r="BN104" s="76"/>
      <c r="BO104" s="76"/>
      <c r="BP104" s="76"/>
      <c r="BQ104" s="76"/>
      <c r="BR104" s="76"/>
      <c r="BS104" s="76"/>
      <c r="BT104" s="76"/>
      <c r="BU104" s="76"/>
      <c r="BV104" s="76"/>
      <c r="BW104" s="22"/>
      <c r="BX104" s="22"/>
      <c r="BY104" s="22"/>
      <c r="BZ104" s="22"/>
      <c r="CA104" s="22"/>
      <c r="CB104" s="22"/>
      <c r="CC104" s="22"/>
      <c r="CD104" s="22"/>
      <c r="CE104" s="22"/>
      <c r="CF104" s="22"/>
      <c r="CG104" s="22"/>
      <c r="CH104" s="22"/>
      <c r="CI104" s="22"/>
      <c r="CJ104" s="30"/>
      <c r="CK104" s="30"/>
      <c r="CL104" s="30"/>
      <c r="CM104" s="30"/>
      <c r="CN104" s="30"/>
      <c r="CO104" s="30"/>
      <c r="CP104" s="30"/>
      <c r="CQ104" s="30"/>
      <c r="CR104" s="71"/>
      <c r="CS104" s="71"/>
      <c r="CT104" s="71"/>
      <c r="CU104" s="71"/>
      <c r="CV104" s="30"/>
      <c r="CW104" s="30"/>
      <c r="CX104" s="30"/>
      <c r="CY104" s="30"/>
      <c r="CZ104" s="30"/>
      <c r="DA104" s="30"/>
      <c r="DB104" s="30"/>
      <c r="DC104" s="45"/>
      <c r="DD104" s="45"/>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row>
    <row r="105" spans="4:184" ht="3" customHeight="1">
      <c r="D105" s="69"/>
      <c r="E105" s="69"/>
      <c r="F105" s="69"/>
      <c r="G105" s="69"/>
      <c r="H105" s="69"/>
      <c r="I105" s="69"/>
      <c r="J105" s="69"/>
      <c r="K105" s="69"/>
      <c r="L105" s="69"/>
      <c r="M105" s="69"/>
      <c r="N105" s="69"/>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6"/>
      <c r="BJ105" s="76"/>
      <c r="BK105" s="76"/>
      <c r="BL105" s="76"/>
      <c r="BM105" s="76"/>
      <c r="BN105" s="76"/>
      <c r="BO105" s="76"/>
      <c r="BP105" s="76"/>
      <c r="BQ105" s="76"/>
      <c r="BR105" s="76"/>
      <c r="BS105" s="76"/>
      <c r="BT105" s="76"/>
      <c r="BU105" s="76"/>
      <c r="BV105" s="76"/>
      <c r="BW105" s="22"/>
      <c r="BX105" s="22"/>
      <c r="BY105" s="22"/>
      <c r="BZ105" s="22"/>
      <c r="CA105" s="22"/>
      <c r="CB105" s="22"/>
      <c r="CC105" s="22"/>
      <c r="CD105" s="22"/>
      <c r="CE105" s="22"/>
      <c r="CF105" s="22"/>
      <c r="CG105" s="22"/>
      <c r="CH105" s="22"/>
      <c r="CI105" s="22"/>
      <c r="CJ105" s="30"/>
      <c r="CK105" s="30"/>
      <c r="CL105" s="30"/>
      <c r="CM105" s="30"/>
      <c r="CN105" s="30"/>
      <c r="CO105" s="30"/>
      <c r="CP105" s="30"/>
      <c r="CQ105" s="30"/>
      <c r="CR105" s="71"/>
      <c r="CS105" s="71"/>
      <c r="CT105" s="71"/>
      <c r="CU105" s="71"/>
      <c r="CV105" s="30"/>
      <c r="CW105" s="30"/>
      <c r="CX105" s="30"/>
      <c r="CY105" s="30"/>
      <c r="CZ105" s="30"/>
      <c r="DA105" s="30"/>
      <c r="DB105" s="30"/>
      <c r="DC105" s="13"/>
      <c r="DD105" s="13"/>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row>
    <row r="106" spans="4:184" ht="3" customHeight="1">
      <c r="D106" s="69"/>
      <c r="E106" s="69"/>
      <c r="F106" s="69"/>
      <c r="G106" s="69"/>
      <c r="H106" s="69"/>
      <c r="I106" s="69"/>
      <c r="J106" s="69"/>
      <c r="K106" s="69"/>
      <c r="L106" s="69"/>
      <c r="M106" s="69"/>
      <c r="N106" s="69"/>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6"/>
      <c r="BJ106" s="76"/>
      <c r="BK106" s="76"/>
      <c r="BL106" s="76"/>
      <c r="BM106" s="76"/>
      <c r="BN106" s="76"/>
      <c r="BO106" s="76"/>
      <c r="BP106" s="76"/>
      <c r="BQ106" s="76"/>
      <c r="BR106" s="76"/>
      <c r="BS106" s="76"/>
      <c r="BT106" s="76"/>
      <c r="BU106" s="76"/>
      <c r="BV106" s="76"/>
      <c r="BW106" s="22"/>
      <c r="BX106" s="22"/>
      <c r="BY106" s="22"/>
      <c r="BZ106" s="22"/>
      <c r="CA106" s="22"/>
      <c r="CB106" s="22"/>
      <c r="CC106" s="22"/>
      <c r="CD106" s="22"/>
      <c r="CE106" s="22"/>
      <c r="CF106" s="22"/>
      <c r="CG106" s="22"/>
      <c r="CH106" s="22"/>
      <c r="CI106" s="22"/>
      <c r="CJ106" s="30"/>
      <c r="CK106" s="30"/>
      <c r="CL106" s="30"/>
      <c r="CM106" s="30"/>
      <c r="CN106" s="30"/>
      <c r="CO106" s="30"/>
      <c r="CP106" s="30"/>
      <c r="CQ106" s="30"/>
      <c r="CR106" s="71"/>
      <c r="CS106" s="71"/>
      <c r="CT106" s="71"/>
      <c r="CU106" s="71"/>
      <c r="CV106" s="30"/>
      <c r="CW106" s="30"/>
      <c r="CX106" s="30"/>
      <c r="CY106" s="30"/>
      <c r="CZ106" s="30"/>
      <c r="DA106" s="30"/>
      <c r="DB106" s="30"/>
      <c r="DC106" s="44" t="s">
        <v>45</v>
      </c>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row>
    <row r="107" spans="4:184" ht="3" customHeight="1">
      <c r="D107" s="69"/>
      <c r="E107" s="69"/>
      <c r="F107" s="69"/>
      <c r="G107" s="69"/>
      <c r="H107" s="69"/>
      <c r="I107" s="69"/>
      <c r="J107" s="69"/>
      <c r="K107" s="69"/>
      <c r="L107" s="69"/>
      <c r="M107" s="69"/>
      <c r="N107" s="69"/>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6"/>
      <c r="BJ107" s="76"/>
      <c r="BK107" s="76"/>
      <c r="BL107" s="76"/>
      <c r="BM107" s="76"/>
      <c r="BN107" s="76"/>
      <c r="BO107" s="76"/>
      <c r="BP107" s="76"/>
      <c r="BQ107" s="76"/>
      <c r="BR107" s="76"/>
      <c r="BS107" s="76"/>
      <c r="BT107" s="76"/>
      <c r="BU107" s="76"/>
      <c r="BV107" s="76"/>
      <c r="BW107" s="22"/>
      <c r="BX107" s="22"/>
      <c r="BY107" s="22"/>
      <c r="BZ107" s="22"/>
      <c r="CA107" s="22"/>
      <c r="CB107" s="22"/>
      <c r="CC107" s="22"/>
      <c r="CD107" s="22"/>
      <c r="CE107" s="22"/>
      <c r="CF107" s="22"/>
      <c r="CG107" s="22"/>
      <c r="CH107" s="22"/>
      <c r="CI107" s="22"/>
      <c r="CJ107" s="30"/>
      <c r="CK107" s="30"/>
      <c r="CL107" s="30"/>
      <c r="CM107" s="30"/>
      <c r="CN107" s="30"/>
      <c r="CO107" s="30"/>
      <c r="CP107" s="30"/>
      <c r="CQ107" s="30"/>
      <c r="CR107" s="71"/>
      <c r="CS107" s="71"/>
      <c r="CT107" s="71"/>
      <c r="CU107" s="71"/>
      <c r="CV107" s="30"/>
      <c r="CW107" s="30"/>
      <c r="CX107" s="30"/>
      <c r="CY107" s="30"/>
      <c r="CZ107" s="30"/>
      <c r="DA107" s="30"/>
      <c r="DB107" s="30"/>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row>
    <row r="108" spans="4:184" ht="3" customHeight="1">
      <c r="D108" s="69"/>
      <c r="E108" s="69"/>
      <c r="F108" s="69"/>
      <c r="G108" s="69"/>
      <c r="H108" s="69"/>
      <c r="I108" s="69"/>
      <c r="J108" s="69"/>
      <c r="K108" s="69"/>
      <c r="L108" s="69"/>
      <c r="M108" s="69"/>
      <c r="N108" s="69"/>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6"/>
      <c r="BJ108" s="76"/>
      <c r="BK108" s="76"/>
      <c r="BL108" s="76"/>
      <c r="BM108" s="76"/>
      <c r="BN108" s="76"/>
      <c r="BO108" s="76"/>
      <c r="BP108" s="76"/>
      <c r="BQ108" s="76"/>
      <c r="BR108" s="76"/>
      <c r="BS108" s="76"/>
      <c r="BT108" s="76"/>
      <c r="BU108" s="76"/>
      <c r="BV108" s="76"/>
      <c r="BW108" s="22"/>
      <c r="BX108" s="22"/>
      <c r="BY108" s="22"/>
      <c r="BZ108" s="22"/>
      <c r="CA108" s="22"/>
      <c r="CB108" s="22"/>
      <c r="CC108" s="22"/>
      <c r="CD108" s="22"/>
      <c r="CE108" s="22"/>
      <c r="CF108" s="22"/>
      <c r="CG108" s="22"/>
      <c r="CH108" s="22"/>
      <c r="CI108" s="22"/>
      <c r="CJ108" s="30"/>
      <c r="CK108" s="30"/>
      <c r="CL108" s="30"/>
      <c r="CM108" s="30"/>
      <c r="CN108" s="30"/>
      <c r="CO108" s="30"/>
      <c r="CP108" s="30"/>
      <c r="CQ108" s="30"/>
      <c r="CR108" s="71"/>
      <c r="CS108" s="71"/>
      <c r="CT108" s="71"/>
      <c r="CU108" s="71"/>
      <c r="CV108" s="30"/>
      <c r="CW108" s="30"/>
      <c r="CX108" s="30"/>
      <c r="CY108" s="30"/>
      <c r="CZ108" s="30"/>
      <c r="DA108" s="30"/>
      <c r="DB108" s="30"/>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row>
    <row r="109" spans="4:184" ht="3" customHeight="1">
      <c r="D109" s="69"/>
      <c r="E109" s="69"/>
      <c r="F109" s="69"/>
      <c r="G109" s="69"/>
      <c r="H109" s="69"/>
      <c r="I109" s="69"/>
      <c r="J109" s="69"/>
      <c r="K109" s="69"/>
      <c r="L109" s="69"/>
      <c r="M109" s="69"/>
      <c r="N109" s="69"/>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6"/>
      <c r="BJ109" s="76"/>
      <c r="BK109" s="76"/>
      <c r="BL109" s="76"/>
      <c r="BM109" s="76"/>
      <c r="BN109" s="76"/>
      <c r="BO109" s="76"/>
      <c r="BP109" s="76"/>
      <c r="BQ109" s="76"/>
      <c r="BR109" s="76"/>
      <c r="BS109" s="76"/>
      <c r="BT109" s="76"/>
      <c r="BU109" s="76"/>
      <c r="BV109" s="76"/>
      <c r="BW109" s="22"/>
      <c r="BX109" s="22"/>
      <c r="BY109" s="22"/>
      <c r="BZ109" s="22"/>
      <c r="CA109" s="22"/>
      <c r="CB109" s="22"/>
      <c r="CC109" s="22"/>
      <c r="CD109" s="22"/>
      <c r="CE109" s="22"/>
      <c r="CF109" s="22"/>
      <c r="CG109" s="22"/>
      <c r="CH109" s="22"/>
      <c r="CI109" s="22"/>
      <c r="CJ109" s="30"/>
      <c r="CK109" s="30"/>
      <c r="CL109" s="30"/>
      <c r="CM109" s="30"/>
      <c r="CN109" s="30"/>
      <c r="CO109" s="30"/>
      <c r="CP109" s="30"/>
      <c r="CQ109" s="30"/>
      <c r="CR109" s="71"/>
      <c r="CS109" s="71"/>
      <c r="CT109" s="71"/>
      <c r="CU109" s="71"/>
      <c r="CV109" s="30"/>
      <c r="CW109" s="30"/>
      <c r="CX109" s="30"/>
      <c r="CY109" s="30"/>
      <c r="CZ109" s="30"/>
      <c r="DA109" s="30"/>
      <c r="DB109" s="30"/>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row>
    <row r="110" spans="4:184" ht="3" customHeight="1">
      <c r="D110" s="69"/>
      <c r="E110" s="69"/>
      <c r="F110" s="69"/>
      <c r="G110" s="69"/>
      <c r="H110" s="69"/>
      <c r="I110" s="69"/>
      <c r="J110" s="69"/>
      <c r="K110" s="69"/>
      <c r="L110" s="69"/>
      <c r="M110" s="69"/>
      <c r="N110" s="69"/>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6"/>
      <c r="BJ110" s="76"/>
      <c r="BK110" s="76"/>
      <c r="BL110" s="76"/>
      <c r="BM110" s="76"/>
      <c r="BN110" s="76"/>
      <c r="BO110" s="76"/>
      <c r="BP110" s="76"/>
      <c r="BQ110" s="76"/>
      <c r="BR110" s="76"/>
      <c r="BS110" s="76"/>
      <c r="BT110" s="76"/>
      <c r="BU110" s="76"/>
      <c r="BV110" s="76"/>
      <c r="BW110" s="22"/>
      <c r="BX110" s="22"/>
      <c r="BY110" s="22"/>
      <c r="BZ110" s="22"/>
      <c r="CA110" s="22"/>
      <c r="CB110" s="22"/>
      <c r="CC110" s="22"/>
      <c r="CD110" s="22"/>
      <c r="CE110" s="22"/>
      <c r="CF110" s="22"/>
      <c r="CG110" s="22"/>
      <c r="CH110" s="22"/>
      <c r="CI110" s="22"/>
      <c r="CJ110" s="30"/>
      <c r="CK110" s="30"/>
      <c r="CL110" s="30"/>
      <c r="CM110" s="30"/>
      <c r="CN110" s="30"/>
      <c r="CO110" s="30"/>
      <c r="CP110" s="30"/>
      <c r="CQ110" s="30"/>
      <c r="CR110" s="71"/>
      <c r="CS110" s="71"/>
      <c r="CT110" s="71"/>
      <c r="CU110" s="71"/>
      <c r="CV110" s="30"/>
      <c r="CW110" s="30"/>
      <c r="CX110" s="30"/>
      <c r="CY110" s="30"/>
      <c r="CZ110" s="30"/>
      <c r="DA110" s="30"/>
      <c r="DB110" s="30"/>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row>
    <row r="111" spans="4:184" ht="3" customHeight="1">
      <c r="D111" s="69"/>
      <c r="E111" s="69"/>
      <c r="F111" s="69"/>
      <c r="G111" s="69"/>
      <c r="H111" s="69"/>
      <c r="I111" s="69"/>
      <c r="J111" s="69"/>
      <c r="K111" s="69"/>
      <c r="L111" s="69"/>
      <c r="M111" s="69"/>
      <c r="N111" s="69"/>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6"/>
      <c r="BJ111" s="76"/>
      <c r="BK111" s="76"/>
      <c r="BL111" s="76"/>
      <c r="BM111" s="76"/>
      <c r="BN111" s="76"/>
      <c r="BO111" s="76"/>
      <c r="BP111" s="76"/>
      <c r="BQ111" s="76"/>
      <c r="BR111" s="76"/>
      <c r="BS111" s="76"/>
      <c r="BT111" s="76"/>
      <c r="BU111" s="76"/>
      <c r="BV111" s="76"/>
      <c r="BW111" s="22"/>
      <c r="BX111" s="22"/>
      <c r="BY111" s="22"/>
      <c r="BZ111" s="22"/>
      <c r="CA111" s="22"/>
      <c r="CB111" s="22"/>
      <c r="CC111" s="22"/>
      <c r="CD111" s="22"/>
      <c r="CE111" s="22"/>
      <c r="CF111" s="22"/>
      <c r="CG111" s="22"/>
      <c r="CH111" s="22"/>
      <c r="CI111" s="22"/>
      <c r="CJ111" s="30"/>
      <c r="CK111" s="30"/>
      <c r="CL111" s="30"/>
      <c r="CM111" s="30"/>
      <c r="CN111" s="30"/>
      <c r="CO111" s="30"/>
      <c r="CP111" s="30"/>
      <c r="CQ111" s="30"/>
      <c r="CR111" s="71"/>
      <c r="CS111" s="71"/>
      <c r="CT111" s="71"/>
      <c r="CU111" s="71"/>
      <c r="CV111" s="30"/>
      <c r="CW111" s="30"/>
      <c r="CX111" s="30"/>
      <c r="CY111" s="30"/>
      <c r="CZ111" s="30"/>
      <c r="DA111" s="30"/>
      <c r="DB111" s="30"/>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row>
    <row r="112" spans="4:184" ht="3" customHeight="1">
      <c r="D112" s="69"/>
      <c r="E112" s="69"/>
      <c r="F112" s="69"/>
      <c r="G112" s="69"/>
      <c r="H112" s="69"/>
      <c r="I112" s="69"/>
      <c r="J112" s="69"/>
      <c r="K112" s="69"/>
      <c r="L112" s="69"/>
      <c r="M112" s="69"/>
      <c r="N112" s="69"/>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6"/>
      <c r="BJ112" s="76"/>
      <c r="BK112" s="76"/>
      <c r="BL112" s="76"/>
      <c r="BM112" s="76"/>
      <c r="BN112" s="76"/>
      <c r="BO112" s="76"/>
      <c r="BP112" s="76"/>
      <c r="BQ112" s="76"/>
      <c r="BR112" s="76"/>
      <c r="BS112" s="76"/>
      <c r="BT112" s="76"/>
      <c r="BU112" s="76"/>
      <c r="BV112" s="76"/>
      <c r="BW112" s="22"/>
      <c r="BX112" s="22"/>
      <c r="BY112" s="22"/>
      <c r="BZ112" s="22"/>
      <c r="CA112" s="22"/>
      <c r="CB112" s="22"/>
      <c r="CC112" s="22"/>
      <c r="CD112" s="22"/>
      <c r="CE112" s="22"/>
      <c r="CF112" s="22"/>
      <c r="CG112" s="22"/>
      <c r="CH112" s="22"/>
      <c r="CI112" s="22"/>
      <c r="CJ112" s="30"/>
      <c r="CK112" s="30"/>
      <c r="CL112" s="30"/>
      <c r="CM112" s="30"/>
      <c r="CN112" s="30"/>
      <c r="CO112" s="30"/>
      <c r="CP112" s="30"/>
      <c r="CQ112" s="30"/>
      <c r="CR112" s="71"/>
      <c r="CS112" s="71"/>
      <c r="CT112" s="71"/>
      <c r="CU112" s="71"/>
      <c r="CV112" s="30"/>
      <c r="CW112" s="30"/>
      <c r="CX112" s="30"/>
      <c r="CY112" s="30"/>
      <c r="CZ112" s="30"/>
      <c r="DA112" s="30"/>
      <c r="DB112" s="30"/>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row>
    <row r="113" spans="1:184" ht="3"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30"/>
      <c r="CK113" s="30"/>
      <c r="CL113" s="30"/>
      <c r="CM113" s="30"/>
      <c r="CN113" s="30"/>
      <c r="CO113" s="30"/>
      <c r="CP113" s="30"/>
      <c r="CQ113" s="30"/>
      <c r="CR113" s="71"/>
      <c r="CS113" s="71"/>
      <c r="CT113" s="71"/>
      <c r="CU113" s="71"/>
      <c r="CV113" s="30"/>
      <c r="CW113" s="30"/>
      <c r="CX113" s="30"/>
      <c r="CY113" s="30"/>
      <c r="CZ113" s="30"/>
      <c r="DA113" s="30"/>
      <c r="DB113" s="30"/>
      <c r="DC113" s="44" t="s">
        <v>46</v>
      </c>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row>
    <row r="114" spans="1:184" ht="3"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30"/>
      <c r="CK114" s="30"/>
      <c r="CL114" s="30"/>
      <c r="CM114" s="30"/>
      <c r="CN114" s="30"/>
      <c r="CO114" s="30"/>
      <c r="CP114" s="30"/>
      <c r="CQ114" s="30"/>
      <c r="CR114" s="71"/>
      <c r="CS114" s="71"/>
      <c r="CT114" s="71"/>
      <c r="CU114" s="71"/>
      <c r="CV114" s="30"/>
      <c r="CW114" s="30"/>
      <c r="CX114" s="30"/>
      <c r="CY114" s="30"/>
      <c r="CZ114" s="30"/>
      <c r="DA114" s="30"/>
      <c r="DB114" s="30"/>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row>
    <row r="115" spans="1:184" ht="3"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30"/>
      <c r="CK115" s="30"/>
      <c r="CL115" s="30"/>
      <c r="CM115" s="30"/>
      <c r="CN115" s="30"/>
      <c r="CO115" s="30"/>
      <c r="CP115" s="30"/>
      <c r="CQ115" s="30"/>
      <c r="CR115" s="71"/>
      <c r="CS115" s="71"/>
      <c r="CT115" s="71"/>
      <c r="CU115" s="71"/>
      <c r="CV115" s="30"/>
      <c r="CW115" s="30"/>
      <c r="CX115" s="30"/>
      <c r="CY115" s="30"/>
      <c r="CZ115" s="30"/>
      <c r="DA115" s="30"/>
      <c r="DB115" s="30"/>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row>
    <row r="116" spans="1:184" ht="3"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30"/>
      <c r="CK116" s="30"/>
      <c r="CL116" s="30"/>
      <c r="CM116" s="30"/>
      <c r="CN116" s="30"/>
      <c r="CO116" s="30"/>
      <c r="CP116" s="30"/>
      <c r="CQ116" s="30"/>
      <c r="CR116" s="71"/>
      <c r="CS116" s="71"/>
      <c r="CT116" s="71"/>
      <c r="CU116" s="71"/>
      <c r="CV116" s="30"/>
      <c r="CW116" s="30"/>
      <c r="CX116" s="30"/>
      <c r="CY116" s="30"/>
      <c r="CZ116" s="30"/>
      <c r="DA116" s="30"/>
      <c r="DB116" s="30"/>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row>
    <row r="117" spans="1:184" ht="3" customHeight="1">
      <c r="A117" s="35"/>
      <c r="B117" s="74" t="s">
        <v>47</v>
      </c>
      <c r="C117" s="74"/>
      <c r="D117" s="74"/>
      <c r="E117" s="74"/>
      <c r="F117" s="74"/>
      <c r="G117" s="74"/>
      <c r="H117" s="74"/>
      <c r="I117" s="74"/>
      <c r="J117" s="74"/>
      <c r="K117" s="74"/>
      <c r="L117" s="37"/>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3"/>
      <c r="CJ117" s="30"/>
      <c r="CK117" s="30"/>
      <c r="CL117" s="30"/>
      <c r="CM117" s="30"/>
      <c r="CN117" s="30"/>
      <c r="CO117" s="30"/>
      <c r="CP117" s="30"/>
      <c r="CQ117" s="30"/>
      <c r="CR117" s="71"/>
      <c r="CS117" s="71"/>
      <c r="CT117" s="71"/>
      <c r="CU117" s="71"/>
      <c r="CV117" s="30"/>
      <c r="CW117" s="30"/>
      <c r="CX117" s="30"/>
      <c r="CY117" s="30"/>
      <c r="CZ117" s="30"/>
      <c r="DA117" s="30"/>
      <c r="DB117" s="30"/>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row>
    <row r="118" spans="1:184" ht="3" customHeight="1">
      <c r="A118" s="36"/>
      <c r="B118" s="51"/>
      <c r="C118" s="51"/>
      <c r="D118" s="51"/>
      <c r="E118" s="51"/>
      <c r="F118" s="51"/>
      <c r="G118" s="51"/>
      <c r="H118" s="51"/>
      <c r="I118" s="51"/>
      <c r="J118" s="51"/>
      <c r="K118" s="51"/>
      <c r="L118" s="32"/>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64"/>
      <c r="CJ118" s="30"/>
      <c r="CK118" s="30"/>
      <c r="CL118" s="30"/>
      <c r="CM118" s="30"/>
      <c r="CN118" s="30"/>
      <c r="CO118" s="30"/>
      <c r="CP118" s="30"/>
      <c r="CQ118" s="30"/>
      <c r="CR118" s="71"/>
      <c r="CS118" s="71"/>
      <c r="CT118" s="71"/>
      <c r="CU118" s="71"/>
      <c r="CV118" s="30"/>
      <c r="CW118" s="30"/>
      <c r="CX118" s="30"/>
      <c r="CY118" s="30"/>
      <c r="CZ118" s="30"/>
      <c r="DA118" s="30"/>
      <c r="DB118" s="30"/>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row>
    <row r="119" spans="1:184" ht="3" customHeight="1">
      <c r="A119" s="36"/>
      <c r="B119" s="51"/>
      <c r="C119" s="51"/>
      <c r="D119" s="51"/>
      <c r="E119" s="51"/>
      <c r="F119" s="51"/>
      <c r="G119" s="51"/>
      <c r="H119" s="51"/>
      <c r="I119" s="51"/>
      <c r="J119" s="51"/>
      <c r="K119" s="51"/>
      <c r="L119" s="32"/>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64"/>
      <c r="CJ119" s="30"/>
      <c r="CK119" s="30"/>
      <c r="CL119" s="30"/>
      <c r="CM119" s="30"/>
      <c r="CN119" s="30"/>
      <c r="CO119" s="30"/>
      <c r="CP119" s="30"/>
      <c r="CQ119" s="30"/>
      <c r="CR119" s="71"/>
      <c r="CS119" s="71"/>
      <c r="CT119" s="71"/>
      <c r="CU119" s="71"/>
      <c r="CV119" s="30"/>
      <c r="CW119" s="30"/>
      <c r="CX119" s="30"/>
      <c r="CY119" s="30"/>
      <c r="CZ119" s="30"/>
      <c r="DA119" s="30"/>
      <c r="DB119" s="30"/>
    </row>
    <row r="120" spans="1:184" ht="3" customHeight="1">
      <c r="A120" s="36"/>
      <c r="B120" s="51"/>
      <c r="C120" s="51"/>
      <c r="D120" s="51"/>
      <c r="E120" s="51"/>
      <c r="F120" s="51"/>
      <c r="G120" s="51"/>
      <c r="H120" s="51"/>
      <c r="I120" s="51"/>
      <c r="J120" s="51"/>
      <c r="K120" s="51"/>
      <c r="L120" s="32"/>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64"/>
      <c r="CJ120" s="30"/>
      <c r="CK120" s="30"/>
      <c r="CL120" s="30"/>
      <c r="CM120" s="30"/>
      <c r="CN120" s="30"/>
      <c r="CO120" s="30"/>
      <c r="CP120" s="30"/>
      <c r="CQ120" s="30"/>
      <c r="CR120" s="71"/>
      <c r="CS120" s="71"/>
      <c r="CT120" s="71"/>
      <c r="CU120" s="71"/>
      <c r="CV120" s="30"/>
      <c r="CW120" s="30"/>
      <c r="CX120" s="30"/>
      <c r="CY120" s="30"/>
      <c r="CZ120" s="30"/>
      <c r="DA120" s="30"/>
      <c r="DB120" s="30"/>
      <c r="DC120" s="44" t="s">
        <v>48</v>
      </c>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row>
    <row r="121" spans="1:184" ht="3" customHeight="1">
      <c r="A121" s="36"/>
      <c r="B121" s="51"/>
      <c r="C121" s="51"/>
      <c r="D121" s="51"/>
      <c r="E121" s="51"/>
      <c r="F121" s="51"/>
      <c r="G121" s="51"/>
      <c r="H121" s="51"/>
      <c r="I121" s="51"/>
      <c r="J121" s="51"/>
      <c r="K121" s="51"/>
      <c r="L121" s="32"/>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64"/>
      <c r="CJ121" s="30"/>
      <c r="CK121" s="30"/>
      <c r="CL121" s="30"/>
      <c r="CM121" s="30"/>
      <c r="CN121" s="30"/>
      <c r="CO121" s="30"/>
      <c r="CP121" s="30"/>
      <c r="CQ121" s="30"/>
      <c r="CR121" s="71"/>
      <c r="CS121" s="71"/>
      <c r="CT121" s="71"/>
      <c r="CU121" s="71"/>
      <c r="CV121" s="30"/>
      <c r="CW121" s="30"/>
      <c r="CX121" s="30"/>
      <c r="CY121" s="30"/>
      <c r="CZ121" s="30"/>
      <c r="DA121" s="30"/>
      <c r="DB121" s="30"/>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row>
    <row r="122" spans="1:184" ht="3" customHeight="1">
      <c r="A122" s="36"/>
      <c r="B122" s="51"/>
      <c r="C122" s="51"/>
      <c r="D122" s="51"/>
      <c r="E122" s="51"/>
      <c r="F122" s="51"/>
      <c r="G122" s="51"/>
      <c r="H122" s="51"/>
      <c r="I122" s="51"/>
      <c r="J122" s="51"/>
      <c r="K122" s="51"/>
      <c r="L122" s="32"/>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64"/>
      <c r="CJ122" s="30"/>
      <c r="CK122" s="30"/>
      <c r="CL122" s="30"/>
      <c r="CM122" s="30"/>
      <c r="CN122" s="30"/>
      <c r="CO122" s="30"/>
      <c r="CP122" s="30"/>
      <c r="CQ122" s="30"/>
      <c r="CR122" s="71"/>
      <c r="CS122" s="71"/>
      <c r="CT122" s="71"/>
      <c r="CU122" s="71"/>
      <c r="CV122" s="30"/>
      <c r="CW122" s="30"/>
      <c r="CX122" s="30"/>
      <c r="CY122" s="30"/>
      <c r="CZ122" s="30"/>
      <c r="DA122" s="30"/>
      <c r="DB122" s="30"/>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row>
    <row r="123" spans="1:184" ht="3" customHeight="1">
      <c r="A123" s="36"/>
      <c r="B123" s="51"/>
      <c r="C123" s="51"/>
      <c r="D123" s="51"/>
      <c r="E123" s="51"/>
      <c r="F123" s="51"/>
      <c r="G123" s="51"/>
      <c r="H123" s="51"/>
      <c r="I123" s="51"/>
      <c r="J123" s="51"/>
      <c r="K123" s="51"/>
      <c r="L123" s="32"/>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64"/>
      <c r="CJ123" s="30"/>
      <c r="CK123" s="30"/>
      <c r="CL123" s="30"/>
      <c r="CM123" s="30"/>
      <c r="CN123" s="30"/>
      <c r="CO123" s="30"/>
      <c r="CP123" s="30"/>
      <c r="CQ123" s="30"/>
      <c r="CR123" s="71"/>
      <c r="CS123" s="71"/>
      <c r="CT123" s="71"/>
      <c r="CU123" s="71"/>
      <c r="CV123" s="30"/>
      <c r="CW123" s="30"/>
      <c r="CX123" s="30"/>
      <c r="CY123" s="30"/>
      <c r="CZ123" s="30"/>
      <c r="DA123" s="30"/>
      <c r="DB123" s="30"/>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row>
    <row r="124" spans="1:184" ht="3" customHeight="1">
      <c r="A124" s="36"/>
      <c r="B124" s="51"/>
      <c r="C124" s="51"/>
      <c r="D124" s="51"/>
      <c r="E124" s="51"/>
      <c r="F124" s="51"/>
      <c r="G124" s="51"/>
      <c r="H124" s="51"/>
      <c r="I124" s="51"/>
      <c r="J124" s="51"/>
      <c r="K124" s="51"/>
      <c r="L124" s="32"/>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64"/>
      <c r="CJ124" s="30"/>
      <c r="CK124" s="30"/>
      <c r="CL124" s="30"/>
      <c r="CM124" s="30"/>
      <c r="CN124" s="30"/>
      <c r="CO124" s="30"/>
      <c r="CP124" s="30"/>
      <c r="CQ124" s="30"/>
      <c r="CR124" s="71"/>
      <c r="CS124" s="71"/>
      <c r="CT124" s="71"/>
      <c r="CU124" s="71"/>
      <c r="CV124" s="30"/>
      <c r="CW124" s="30"/>
      <c r="CX124" s="30"/>
      <c r="CY124" s="30"/>
      <c r="CZ124" s="30"/>
      <c r="DA124" s="30"/>
      <c r="DB124" s="30"/>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row>
    <row r="125" spans="1:184" ht="3" customHeight="1">
      <c r="A125" s="36"/>
      <c r="B125" s="51" t="s">
        <v>49</v>
      </c>
      <c r="C125" s="51"/>
      <c r="D125" s="51"/>
      <c r="E125" s="51"/>
      <c r="F125" s="51"/>
      <c r="G125" s="51"/>
      <c r="H125" s="51"/>
      <c r="I125" s="51"/>
      <c r="J125" s="51"/>
      <c r="K125" s="51"/>
      <c r="L125" s="32"/>
      <c r="M125" s="48" t="s">
        <v>50</v>
      </c>
      <c r="N125" s="48"/>
      <c r="O125" s="48"/>
      <c r="P125" s="48"/>
      <c r="Q125" s="48"/>
      <c r="R125" s="48"/>
      <c r="S125" s="48"/>
      <c r="T125" s="48"/>
      <c r="U125" s="48"/>
      <c r="V125" s="48"/>
      <c r="W125" s="48"/>
      <c r="X125" s="75" t="s">
        <v>51</v>
      </c>
      <c r="Y125" s="75"/>
      <c r="Z125" s="75"/>
      <c r="AA125" s="75"/>
      <c r="AB125" s="75"/>
      <c r="AC125" s="75"/>
      <c r="AD125" s="75"/>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9" t="s">
        <v>52</v>
      </c>
      <c r="BG125" s="49"/>
      <c r="BH125" s="49"/>
      <c r="BI125" s="49"/>
      <c r="BJ125" s="49"/>
      <c r="BK125" s="49"/>
      <c r="BL125" s="48" t="s">
        <v>53</v>
      </c>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64"/>
      <c r="CJ125" s="30"/>
      <c r="CK125" s="30"/>
      <c r="CL125" s="30"/>
      <c r="CM125" s="30"/>
      <c r="CN125" s="30"/>
      <c r="CO125" s="30"/>
      <c r="CP125" s="30"/>
      <c r="CQ125" s="30"/>
      <c r="CR125" s="71"/>
      <c r="CS125" s="71"/>
      <c r="CT125" s="71"/>
      <c r="CU125" s="71"/>
      <c r="CV125" s="30"/>
      <c r="CW125" s="30"/>
      <c r="CX125" s="30"/>
      <c r="CY125" s="30"/>
      <c r="CZ125" s="30"/>
      <c r="DA125" s="30"/>
      <c r="DB125" s="30"/>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row>
    <row r="126" spans="1:184" ht="3" customHeight="1">
      <c r="A126" s="36"/>
      <c r="B126" s="51"/>
      <c r="C126" s="51"/>
      <c r="D126" s="51"/>
      <c r="E126" s="51"/>
      <c r="F126" s="51"/>
      <c r="G126" s="51"/>
      <c r="H126" s="51"/>
      <c r="I126" s="51"/>
      <c r="J126" s="51"/>
      <c r="K126" s="51"/>
      <c r="L126" s="32"/>
      <c r="M126" s="48"/>
      <c r="N126" s="48"/>
      <c r="O126" s="48"/>
      <c r="P126" s="48"/>
      <c r="Q126" s="48"/>
      <c r="R126" s="48"/>
      <c r="S126" s="48"/>
      <c r="T126" s="48"/>
      <c r="U126" s="48"/>
      <c r="V126" s="48"/>
      <c r="W126" s="48"/>
      <c r="X126" s="75"/>
      <c r="Y126" s="75"/>
      <c r="Z126" s="75"/>
      <c r="AA126" s="75"/>
      <c r="AB126" s="75"/>
      <c r="AC126" s="75"/>
      <c r="AD126" s="75"/>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9"/>
      <c r="BG126" s="49"/>
      <c r="BH126" s="49"/>
      <c r="BI126" s="49"/>
      <c r="BJ126" s="49"/>
      <c r="BK126" s="49"/>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64"/>
      <c r="CJ126" s="30"/>
      <c r="CK126" s="30"/>
      <c r="CL126" s="30"/>
      <c r="CM126" s="30"/>
      <c r="CN126" s="30"/>
      <c r="CO126" s="30"/>
      <c r="CP126" s="30"/>
      <c r="CQ126" s="30"/>
      <c r="CR126" s="71"/>
      <c r="CS126" s="71"/>
      <c r="CT126" s="71"/>
      <c r="CU126" s="71"/>
      <c r="CV126" s="30"/>
      <c r="CW126" s="30"/>
      <c r="CX126" s="30"/>
      <c r="CY126" s="30"/>
      <c r="CZ126" s="30"/>
      <c r="DA126" s="30"/>
      <c r="DB126" s="30"/>
      <c r="DC126" s="44" t="s">
        <v>54</v>
      </c>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row>
    <row r="127" spans="1:184" ht="3" customHeight="1">
      <c r="A127" s="36"/>
      <c r="B127" s="51"/>
      <c r="C127" s="51"/>
      <c r="D127" s="51"/>
      <c r="E127" s="51"/>
      <c r="F127" s="51"/>
      <c r="G127" s="51"/>
      <c r="H127" s="51"/>
      <c r="I127" s="51"/>
      <c r="J127" s="51"/>
      <c r="K127" s="51"/>
      <c r="L127" s="32"/>
      <c r="M127" s="48"/>
      <c r="N127" s="48"/>
      <c r="O127" s="48"/>
      <c r="P127" s="48"/>
      <c r="Q127" s="48"/>
      <c r="R127" s="48"/>
      <c r="S127" s="48"/>
      <c r="T127" s="48"/>
      <c r="U127" s="48"/>
      <c r="V127" s="48"/>
      <c r="W127" s="48"/>
      <c r="X127" s="75"/>
      <c r="Y127" s="75"/>
      <c r="Z127" s="75"/>
      <c r="AA127" s="75"/>
      <c r="AB127" s="75"/>
      <c r="AC127" s="75"/>
      <c r="AD127" s="75"/>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9"/>
      <c r="BG127" s="49"/>
      <c r="BH127" s="49"/>
      <c r="BI127" s="49"/>
      <c r="BJ127" s="49"/>
      <c r="BK127" s="49"/>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64"/>
      <c r="CJ127" s="30"/>
      <c r="CK127" s="30"/>
      <c r="CL127" s="30"/>
      <c r="CM127" s="30"/>
      <c r="CN127" s="30"/>
      <c r="CO127" s="30"/>
      <c r="CP127" s="30"/>
      <c r="CQ127" s="30"/>
      <c r="CR127" s="71"/>
      <c r="CS127" s="71"/>
      <c r="CT127" s="71"/>
      <c r="CU127" s="71"/>
      <c r="CV127" s="30"/>
      <c r="CW127" s="30"/>
      <c r="CX127" s="30"/>
      <c r="CY127" s="30"/>
      <c r="CZ127" s="30"/>
      <c r="DA127" s="30"/>
      <c r="DB127" s="30"/>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row>
    <row r="128" spans="1:184" ht="3" customHeight="1">
      <c r="A128" s="36"/>
      <c r="B128" s="51"/>
      <c r="C128" s="51"/>
      <c r="D128" s="51"/>
      <c r="E128" s="51"/>
      <c r="F128" s="51"/>
      <c r="G128" s="51"/>
      <c r="H128" s="51"/>
      <c r="I128" s="51"/>
      <c r="J128" s="51"/>
      <c r="K128" s="51"/>
      <c r="L128" s="32"/>
      <c r="M128" s="48"/>
      <c r="N128" s="48"/>
      <c r="O128" s="48"/>
      <c r="P128" s="48"/>
      <c r="Q128" s="48"/>
      <c r="R128" s="48"/>
      <c r="S128" s="48"/>
      <c r="T128" s="48"/>
      <c r="U128" s="48"/>
      <c r="V128" s="48"/>
      <c r="W128" s="48"/>
      <c r="X128" s="75"/>
      <c r="Y128" s="75"/>
      <c r="Z128" s="75"/>
      <c r="AA128" s="75"/>
      <c r="AB128" s="75"/>
      <c r="AC128" s="75"/>
      <c r="AD128" s="75"/>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9"/>
      <c r="BG128" s="49"/>
      <c r="BH128" s="49"/>
      <c r="BI128" s="49"/>
      <c r="BJ128" s="49"/>
      <c r="BK128" s="49"/>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64"/>
      <c r="CJ128" s="30"/>
      <c r="CK128" s="30"/>
      <c r="CL128" s="30"/>
      <c r="CM128" s="30"/>
      <c r="CN128" s="30"/>
      <c r="CO128" s="30"/>
      <c r="CP128" s="30"/>
      <c r="CQ128" s="30"/>
      <c r="CR128" s="71"/>
      <c r="CS128" s="71"/>
      <c r="CT128" s="71"/>
      <c r="CU128" s="71"/>
      <c r="CV128" s="30"/>
      <c r="CW128" s="30"/>
      <c r="CX128" s="30"/>
      <c r="CY128" s="30"/>
      <c r="CZ128" s="30"/>
      <c r="DA128" s="30"/>
      <c r="DB128" s="30"/>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row>
    <row r="129" spans="1:184" ht="3" customHeight="1">
      <c r="A129" s="36"/>
      <c r="B129" s="51"/>
      <c r="C129" s="51"/>
      <c r="D129" s="51"/>
      <c r="E129" s="51"/>
      <c r="F129" s="51"/>
      <c r="G129" s="51"/>
      <c r="H129" s="51"/>
      <c r="I129" s="51"/>
      <c r="J129" s="51"/>
      <c r="K129" s="51"/>
      <c r="L129" s="32"/>
      <c r="M129" s="48"/>
      <c r="N129" s="48"/>
      <c r="O129" s="48"/>
      <c r="P129" s="48"/>
      <c r="Q129" s="48"/>
      <c r="R129" s="48"/>
      <c r="S129" s="48"/>
      <c r="T129" s="48"/>
      <c r="U129" s="48"/>
      <c r="V129" s="48"/>
      <c r="W129" s="48"/>
      <c r="X129" s="75"/>
      <c r="Y129" s="75"/>
      <c r="Z129" s="75"/>
      <c r="AA129" s="75"/>
      <c r="AB129" s="75"/>
      <c r="AC129" s="75"/>
      <c r="AD129" s="75"/>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9"/>
      <c r="BG129" s="49"/>
      <c r="BH129" s="49"/>
      <c r="BI129" s="49"/>
      <c r="BJ129" s="49"/>
      <c r="BK129" s="49"/>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64"/>
      <c r="CJ129" s="30"/>
      <c r="CK129" s="30"/>
      <c r="CL129" s="30"/>
      <c r="CM129" s="30"/>
      <c r="CN129" s="30"/>
      <c r="CO129" s="30"/>
      <c r="CP129" s="30"/>
      <c r="CQ129" s="30"/>
      <c r="CR129" s="71"/>
      <c r="CS129" s="71"/>
      <c r="CT129" s="71"/>
      <c r="CU129" s="71"/>
      <c r="CV129" s="30"/>
      <c r="CW129" s="30"/>
      <c r="CX129" s="30"/>
      <c r="CY129" s="30"/>
      <c r="CZ129" s="30"/>
      <c r="DA129" s="30"/>
      <c r="DB129" s="30"/>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row>
    <row r="130" spans="1:184" ht="3" customHeight="1">
      <c r="A130" s="36"/>
      <c r="B130" s="51"/>
      <c r="C130" s="51"/>
      <c r="D130" s="51"/>
      <c r="E130" s="51"/>
      <c r="F130" s="51"/>
      <c r="G130" s="51"/>
      <c r="H130" s="51"/>
      <c r="I130" s="51"/>
      <c r="J130" s="51"/>
      <c r="K130" s="51"/>
      <c r="L130" s="32"/>
      <c r="M130" s="48"/>
      <c r="N130" s="48"/>
      <c r="O130" s="48"/>
      <c r="P130" s="48"/>
      <c r="Q130" s="48"/>
      <c r="R130" s="48"/>
      <c r="S130" s="48"/>
      <c r="T130" s="48"/>
      <c r="U130" s="48"/>
      <c r="V130" s="48"/>
      <c r="W130" s="48"/>
      <c r="X130" s="75"/>
      <c r="Y130" s="75"/>
      <c r="Z130" s="75"/>
      <c r="AA130" s="75"/>
      <c r="AB130" s="75"/>
      <c r="AC130" s="75"/>
      <c r="AD130" s="75"/>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9"/>
      <c r="BG130" s="49"/>
      <c r="BH130" s="49"/>
      <c r="BI130" s="49"/>
      <c r="BJ130" s="49"/>
      <c r="BK130" s="49"/>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64"/>
      <c r="CJ130" s="30"/>
      <c r="CK130" s="30"/>
      <c r="CL130" s="30"/>
      <c r="CM130" s="30"/>
      <c r="CN130" s="30"/>
      <c r="CO130" s="30"/>
      <c r="CP130" s="30"/>
      <c r="CQ130" s="30"/>
      <c r="CR130" s="71"/>
      <c r="CS130" s="71"/>
      <c r="CT130" s="71"/>
      <c r="CU130" s="71"/>
      <c r="CV130" s="30"/>
      <c r="CW130" s="30"/>
      <c r="CX130" s="30"/>
      <c r="CY130" s="30"/>
      <c r="CZ130" s="30"/>
      <c r="DA130" s="30"/>
      <c r="DB130" s="30"/>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row>
    <row r="131" spans="1:184" ht="3" customHeight="1">
      <c r="A131" s="36"/>
      <c r="B131" s="51"/>
      <c r="C131" s="51"/>
      <c r="D131" s="51"/>
      <c r="E131" s="51"/>
      <c r="F131" s="51"/>
      <c r="G131" s="51"/>
      <c r="H131" s="51"/>
      <c r="I131" s="51"/>
      <c r="J131" s="51"/>
      <c r="K131" s="51"/>
      <c r="L131" s="32"/>
      <c r="M131" s="48"/>
      <c r="N131" s="48"/>
      <c r="O131" s="48"/>
      <c r="P131" s="48"/>
      <c r="Q131" s="48"/>
      <c r="R131" s="48"/>
      <c r="S131" s="48"/>
      <c r="T131" s="48"/>
      <c r="U131" s="48"/>
      <c r="V131" s="48"/>
      <c r="W131" s="48"/>
      <c r="X131" s="75"/>
      <c r="Y131" s="75"/>
      <c r="Z131" s="75"/>
      <c r="AA131" s="75"/>
      <c r="AB131" s="75"/>
      <c r="AC131" s="75"/>
      <c r="AD131" s="75"/>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9"/>
      <c r="BG131" s="49"/>
      <c r="BH131" s="49"/>
      <c r="BI131" s="49"/>
      <c r="BJ131" s="49"/>
      <c r="BK131" s="49"/>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64"/>
      <c r="CJ131" s="30"/>
      <c r="CK131" s="30"/>
      <c r="CL131" s="30"/>
      <c r="CM131" s="30"/>
      <c r="CN131" s="30"/>
      <c r="CO131" s="30"/>
      <c r="CP131" s="30"/>
      <c r="CQ131" s="30"/>
      <c r="CR131" s="71"/>
      <c r="CS131" s="71"/>
      <c r="CT131" s="71"/>
      <c r="CU131" s="71"/>
      <c r="CV131" s="30"/>
      <c r="CW131" s="30"/>
      <c r="CX131" s="30"/>
      <c r="CY131" s="30"/>
      <c r="CZ131" s="30"/>
      <c r="DA131" s="30"/>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row>
    <row r="132" spans="1:184" ht="3" customHeight="1">
      <c r="A132" s="36"/>
      <c r="B132" s="51"/>
      <c r="C132" s="51"/>
      <c r="D132" s="51"/>
      <c r="E132" s="51"/>
      <c r="F132" s="51"/>
      <c r="G132" s="51"/>
      <c r="H132" s="51"/>
      <c r="I132" s="51"/>
      <c r="J132" s="51"/>
      <c r="K132" s="51"/>
      <c r="L132" s="32"/>
      <c r="M132" s="48"/>
      <c r="N132" s="48"/>
      <c r="O132" s="48"/>
      <c r="P132" s="48"/>
      <c r="Q132" s="48"/>
      <c r="R132" s="48"/>
      <c r="S132" s="48"/>
      <c r="T132" s="48"/>
      <c r="U132" s="48"/>
      <c r="V132" s="48"/>
      <c r="W132" s="48"/>
      <c r="X132" s="75"/>
      <c r="Y132" s="75"/>
      <c r="Z132" s="75"/>
      <c r="AA132" s="75"/>
      <c r="AB132" s="75"/>
      <c r="AC132" s="75"/>
      <c r="AD132" s="75"/>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9"/>
      <c r="BG132" s="49"/>
      <c r="BH132" s="49"/>
      <c r="BI132" s="49"/>
      <c r="BJ132" s="49"/>
      <c r="BK132" s="49"/>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64"/>
      <c r="CJ132" s="30"/>
      <c r="CK132" s="30"/>
      <c r="CL132" s="30"/>
      <c r="CM132" s="30"/>
      <c r="CN132" s="30"/>
      <c r="CO132" s="30"/>
      <c r="CP132" s="30"/>
      <c r="CQ132" s="30"/>
      <c r="CR132" s="71"/>
      <c r="CS132" s="71"/>
      <c r="CT132" s="71"/>
      <c r="CU132" s="71"/>
      <c r="CV132" s="30"/>
      <c r="CW132" s="30"/>
      <c r="CX132" s="30"/>
      <c r="CY132" s="30"/>
      <c r="CZ132" s="30"/>
      <c r="DA132" s="30"/>
    </row>
    <row r="133" spans="1:184" ht="3" customHeight="1">
      <c r="A133" s="36"/>
      <c r="B133" s="51"/>
      <c r="C133" s="51"/>
      <c r="D133" s="51"/>
      <c r="E133" s="51"/>
      <c r="F133" s="51"/>
      <c r="G133" s="51"/>
      <c r="H133" s="51"/>
      <c r="I133" s="51"/>
      <c r="J133" s="51"/>
      <c r="K133" s="51"/>
      <c r="L133" s="32"/>
      <c r="M133" s="48"/>
      <c r="N133" s="48"/>
      <c r="O133" s="48"/>
      <c r="P133" s="48"/>
      <c r="Q133" s="48"/>
      <c r="R133" s="48"/>
      <c r="S133" s="48"/>
      <c r="T133" s="48"/>
      <c r="U133" s="48"/>
      <c r="V133" s="48"/>
      <c r="W133" s="48"/>
      <c r="X133" s="75"/>
      <c r="Y133" s="75"/>
      <c r="Z133" s="75"/>
      <c r="AA133" s="75"/>
      <c r="AB133" s="75"/>
      <c r="AC133" s="75"/>
      <c r="AD133" s="75"/>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9"/>
      <c r="BG133" s="49"/>
      <c r="BH133" s="49"/>
      <c r="BI133" s="49"/>
      <c r="BJ133" s="49"/>
      <c r="BK133" s="49"/>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64"/>
      <c r="CJ133" s="30"/>
      <c r="CK133" s="30"/>
      <c r="CL133" s="30"/>
      <c r="CM133" s="30"/>
      <c r="CN133" s="30"/>
      <c r="CO133" s="30"/>
      <c r="CP133" s="30"/>
      <c r="CQ133" s="30"/>
      <c r="CR133" s="71"/>
      <c r="CS133" s="71"/>
      <c r="CT133" s="71"/>
      <c r="CU133" s="71"/>
      <c r="CV133" s="30"/>
      <c r="CW133" s="30"/>
      <c r="CX133" s="30"/>
      <c r="CY133" s="30"/>
      <c r="CZ133" s="30"/>
      <c r="DA133" s="30"/>
      <c r="DC133" s="44" t="s">
        <v>55</v>
      </c>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row>
    <row r="134" spans="1:184" ht="3" customHeight="1">
      <c r="A134" s="36"/>
      <c r="B134" s="51"/>
      <c r="C134" s="51"/>
      <c r="D134" s="51"/>
      <c r="E134" s="51"/>
      <c r="F134" s="51"/>
      <c r="G134" s="51"/>
      <c r="H134" s="51"/>
      <c r="I134" s="51"/>
      <c r="J134" s="51"/>
      <c r="K134" s="51"/>
      <c r="L134" s="32"/>
      <c r="M134" s="77" t="s">
        <v>56</v>
      </c>
      <c r="N134" s="77"/>
      <c r="O134" s="77"/>
      <c r="P134" s="77"/>
      <c r="Q134" s="75" t="s">
        <v>57</v>
      </c>
      <c r="R134" s="75"/>
      <c r="S134" s="75"/>
      <c r="T134" s="75"/>
      <c r="U134" s="75"/>
      <c r="V134" s="75"/>
      <c r="W134" s="75"/>
      <c r="X134" s="75"/>
      <c r="Y134" s="75"/>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t="s">
        <v>58</v>
      </c>
      <c r="BS134" s="49"/>
      <c r="BT134" s="49"/>
      <c r="BU134" s="49"/>
      <c r="BV134" s="49"/>
      <c r="BW134" s="49"/>
      <c r="BX134" s="49"/>
      <c r="BY134" s="49"/>
      <c r="BZ134" s="49"/>
      <c r="CA134" s="49"/>
      <c r="CB134" s="49"/>
      <c r="CC134" s="49"/>
      <c r="CD134" s="49"/>
      <c r="CE134" s="49"/>
      <c r="CF134" s="49"/>
      <c r="CG134" s="49"/>
      <c r="CH134" s="49"/>
      <c r="CI134" s="57"/>
      <c r="CJ134" s="30"/>
      <c r="CK134" s="30"/>
      <c r="CL134" s="30"/>
      <c r="CM134" s="30"/>
      <c r="CN134" s="30"/>
      <c r="CO134" s="30"/>
      <c r="CP134" s="30"/>
      <c r="CQ134" s="30"/>
      <c r="CR134" s="71"/>
      <c r="CS134" s="71"/>
      <c r="CT134" s="71"/>
      <c r="CU134" s="71"/>
      <c r="CV134" s="30"/>
      <c r="CW134" s="30"/>
      <c r="CX134" s="30"/>
      <c r="CY134" s="30"/>
      <c r="CZ134" s="30"/>
      <c r="DA134" s="30"/>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row>
    <row r="135" spans="1:184" ht="3" customHeight="1">
      <c r="A135" s="36"/>
      <c r="B135" s="51"/>
      <c r="C135" s="51"/>
      <c r="D135" s="51"/>
      <c r="E135" s="51"/>
      <c r="F135" s="51"/>
      <c r="G135" s="51"/>
      <c r="H135" s="51"/>
      <c r="I135" s="51"/>
      <c r="J135" s="51"/>
      <c r="K135" s="51"/>
      <c r="L135" s="32"/>
      <c r="M135" s="77"/>
      <c r="N135" s="77"/>
      <c r="O135" s="77"/>
      <c r="P135" s="77"/>
      <c r="Q135" s="75"/>
      <c r="R135" s="75"/>
      <c r="S135" s="75"/>
      <c r="T135" s="75"/>
      <c r="U135" s="75"/>
      <c r="V135" s="75"/>
      <c r="W135" s="75"/>
      <c r="X135" s="75"/>
      <c r="Y135" s="75"/>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57"/>
      <c r="CJ135" s="30"/>
      <c r="CK135" s="30"/>
      <c r="CL135" s="30"/>
      <c r="CM135" s="30"/>
      <c r="CN135" s="30"/>
      <c r="CO135" s="30"/>
      <c r="CP135" s="30"/>
      <c r="CQ135" s="30"/>
      <c r="CR135" s="71"/>
      <c r="CS135" s="71"/>
      <c r="CT135" s="71"/>
      <c r="CU135" s="71"/>
      <c r="CV135" s="30"/>
      <c r="CW135" s="30"/>
      <c r="CX135" s="30"/>
      <c r="CY135" s="30"/>
      <c r="CZ135" s="30"/>
      <c r="DA135" s="30"/>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row>
    <row r="136" spans="1:184" ht="3" customHeight="1">
      <c r="A136" s="36"/>
      <c r="B136" s="51"/>
      <c r="C136" s="51"/>
      <c r="D136" s="51"/>
      <c r="E136" s="51"/>
      <c r="F136" s="51"/>
      <c r="G136" s="51"/>
      <c r="H136" s="51"/>
      <c r="I136" s="51"/>
      <c r="J136" s="51"/>
      <c r="K136" s="51"/>
      <c r="L136" s="32"/>
      <c r="M136" s="77"/>
      <c r="N136" s="77"/>
      <c r="O136" s="77"/>
      <c r="P136" s="77"/>
      <c r="Q136" s="75"/>
      <c r="R136" s="75"/>
      <c r="S136" s="75"/>
      <c r="T136" s="75"/>
      <c r="U136" s="75"/>
      <c r="V136" s="75"/>
      <c r="W136" s="75"/>
      <c r="X136" s="75"/>
      <c r="Y136" s="75"/>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57"/>
      <c r="CJ136" s="30"/>
      <c r="CK136" s="30"/>
      <c r="CL136" s="30"/>
      <c r="CM136" s="30"/>
      <c r="CN136" s="30"/>
      <c r="CO136" s="30"/>
      <c r="CP136" s="30"/>
      <c r="CQ136" s="30"/>
      <c r="CR136" s="71"/>
      <c r="CS136" s="71"/>
      <c r="CT136" s="71"/>
      <c r="CU136" s="71"/>
      <c r="CV136" s="30"/>
      <c r="CW136" s="30"/>
      <c r="CX136" s="30"/>
      <c r="CY136" s="30"/>
      <c r="CZ136" s="30"/>
      <c r="DA136" s="30"/>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row>
    <row r="137" spans="1:184" ht="3" customHeight="1">
      <c r="A137" s="36"/>
      <c r="B137" s="51"/>
      <c r="C137" s="51"/>
      <c r="D137" s="51"/>
      <c r="E137" s="51"/>
      <c r="F137" s="51"/>
      <c r="G137" s="51"/>
      <c r="H137" s="51"/>
      <c r="I137" s="51"/>
      <c r="J137" s="51"/>
      <c r="K137" s="51"/>
      <c r="L137" s="32"/>
      <c r="M137" s="77"/>
      <c r="N137" s="77"/>
      <c r="O137" s="77"/>
      <c r="P137" s="77"/>
      <c r="Q137" s="75"/>
      <c r="R137" s="75"/>
      <c r="S137" s="75"/>
      <c r="T137" s="75"/>
      <c r="U137" s="75"/>
      <c r="V137" s="75"/>
      <c r="W137" s="75"/>
      <c r="X137" s="75"/>
      <c r="Y137" s="75"/>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57"/>
      <c r="CJ137" s="30"/>
      <c r="CK137" s="30"/>
      <c r="CL137" s="30"/>
      <c r="CM137" s="30"/>
      <c r="CN137" s="30"/>
      <c r="CO137" s="30"/>
      <c r="CP137" s="30"/>
      <c r="CQ137" s="30"/>
      <c r="CR137" s="71"/>
      <c r="CS137" s="71"/>
      <c r="CT137" s="71"/>
      <c r="CU137" s="71"/>
      <c r="CV137" s="30"/>
      <c r="CW137" s="30"/>
      <c r="CX137" s="30"/>
      <c r="CY137" s="30"/>
      <c r="CZ137" s="30"/>
      <c r="DA137" s="30"/>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row>
    <row r="138" spans="1:184" ht="3" customHeight="1">
      <c r="A138" s="36"/>
      <c r="B138" s="51"/>
      <c r="C138" s="51"/>
      <c r="D138" s="51"/>
      <c r="E138" s="51"/>
      <c r="F138" s="51"/>
      <c r="G138" s="51"/>
      <c r="H138" s="51"/>
      <c r="I138" s="51"/>
      <c r="J138" s="51"/>
      <c r="K138" s="51"/>
      <c r="L138" s="32"/>
      <c r="M138" s="77"/>
      <c r="N138" s="77"/>
      <c r="O138" s="77"/>
      <c r="P138" s="77"/>
      <c r="Q138" s="75"/>
      <c r="R138" s="75"/>
      <c r="S138" s="75"/>
      <c r="T138" s="75"/>
      <c r="U138" s="75"/>
      <c r="V138" s="75"/>
      <c r="W138" s="75"/>
      <c r="X138" s="75"/>
      <c r="Y138" s="75"/>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57"/>
      <c r="CJ138" s="30"/>
      <c r="CK138" s="30"/>
      <c r="CL138" s="30"/>
      <c r="CM138" s="30"/>
      <c r="CN138" s="30"/>
      <c r="CO138" s="30"/>
      <c r="CP138" s="30"/>
      <c r="CQ138" s="30"/>
      <c r="CR138" s="71"/>
      <c r="CS138" s="71"/>
      <c r="CT138" s="71"/>
      <c r="CU138" s="71"/>
      <c r="CV138" s="30"/>
      <c r="CW138" s="30"/>
      <c r="CX138" s="30"/>
      <c r="CY138" s="30"/>
      <c r="CZ138" s="30"/>
      <c r="DA138" s="30"/>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row>
    <row r="139" spans="1:184" ht="3" customHeight="1">
      <c r="A139" s="36"/>
      <c r="B139" s="51"/>
      <c r="C139" s="51"/>
      <c r="D139" s="51"/>
      <c r="E139" s="51"/>
      <c r="F139" s="51"/>
      <c r="G139" s="51"/>
      <c r="H139" s="51"/>
      <c r="I139" s="51"/>
      <c r="J139" s="51"/>
      <c r="K139" s="51"/>
      <c r="L139" s="32"/>
      <c r="M139" s="77"/>
      <c r="N139" s="77"/>
      <c r="O139" s="77"/>
      <c r="P139" s="77"/>
      <c r="Q139" s="75"/>
      <c r="R139" s="75"/>
      <c r="S139" s="75"/>
      <c r="T139" s="75"/>
      <c r="U139" s="75"/>
      <c r="V139" s="75"/>
      <c r="W139" s="75"/>
      <c r="X139" s="75"/>
      <c r="Y139" s="75"/>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57"/>
      <c r="CJ139" s="30"/>
      <c r="CK139" s="30"/>
      <c r="CL139" s="30"/>
      <c r="CM139" s="30"/>
      <c r="CN139" s="30"/>
      <c r="CO139" s="30"/>
      <c r="CP139" s="30"/>
      <c r="CQ139" s="30"/>
      <c r="CR139" s="71"/>
      <c r="CS139" s="71"/>
      <c r="CT139" s="71"/>
      <c r="CU139" s="71"/>
      <c r="CV139" s="30"/>
      <c r="CW139" s="30"/>
      <c r="CX139" s="30"/>
      <c r="CY139" s="30"/>
      <c r="CZ139" s="30"/>
      <c r="DA139" s="30"/>
      <c r="DC139" s="44" t="s">
        <v>59</v>
      </c>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row>
    <row r="140" spans="1:184" ht="3" customHeight="1">
      <c r="A140" s="36"/>
      <c r="B140" s="51"/>
      <c r="C140" s="51"/>
      <c r="D140" s="51"/>
      <c r="E140" s="51"/>
      <c r="F140" s="51"/>
      <c r="G140" s="51"/>
      <c r="H140" s="51"/>
      <c r="I140" s="51"/>
      <c r="J140" s="51"/>
      <c r="K140" s="51"/>
      <c r="L140" s="32"/>
      <c r="M140" s="77"/>
      <c r="N140" s="77"/>
      <c r="O140" s="77"/>
      <c r="P140" s="77"/>
      <c r="Q140" s="75"/>
      <c r="R140" s="75"/>
      <c r="S140" s="75"/>
      <c r="T140" s="75"/>
      <c r="U140" s="75"/>
      <c r="V140" s="75"/>
      <c r="W140" s="75"/>
      <c r="X140" s="75"/>
      <c r="Y140" s="75"/>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57"/>
      <c r="CJ140" s="30"/>
      <c r="CK140" s="30"/>
      <c r="CL140" s="30"/>
      <c r="CM140" s="30"/>
      <c r="CN140" s="30"/>
      <c r="CO140" s="30"/>
      <c r="CP140" s="30"/>
      <c r="CQ140" s="30"/>
      <c r="CR140" s="71"/>
      <c r="CS140" s="71"/>
      <c r="CT140" s="71"/>
      <c r="CU140" s="71"/>
      <c r="CV140" s="30"/>
      <c r="CW140" s="30"/>
      <c r="CX140" s="30"/>
      <c r="CY140" s="30"/>
      <c r="CZ140" s="30"/>
      <c r="DA140" s="30"/>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row>
    <row r="141" spans="1:184" ht="3" customHeight="1">
      <c r="A141" s="36"/>
      <c r="B141" s="51"/>
      <c r="C141" s="51"/>
      <c r="D141" s="51"/>
      <c r="E141" s="51"/>
      <c r="F141" s="51"/>
      <c r="G141" s="51"/>
      <c r="H141" s="51"/>
      <c r="I141" s="51"/>
      <c r="J141" s="51"/>
      <c r="K141" s="51"/>
      <c r="L141" s="32"/>
      <c r="M141" s="77"/>
      <c r="N141" s="77"/>
      <c r="O141" s="77"/>
      <c r="P141" s="77"/>
      <c r="Q141" s="75"/>
      <c r="R141" s="75"/>
      <c r="S141" s="75"/>
      <c r="T141" s="75"/>
      <c r="U141" s="75"/>
      <c r="V141" s="75"/>
      <c r="W141" s="75"/>
      <c r="X141" s="75"/>
      <c r="Y141" s="75"/>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57"/>
      <c r="CJ141" s="30"/>
      <c r="CK141" s="30"/>
      <c r="CL141" s="30"/>
      <c r="CM141" s="30"/>
      <c r="CN141" s="30"/>
      <c r="CO141" s="30"/>
      <c r="CP141" s="30"/>
      <c r="CQ141" s="30"/>
      <c r="CR141" s="71"/>
      <c r="CS141" s="71"/>
      <c r="CT141" s="71"/>
      <c r="CU141" s="71"/>
      <c r="CV141" s="30"/>
      <c r="CW141" s="30"/>
      <c r="CX141" s="30"/>
      <c r="CY141" s="30"/>
      <c r="CZ141" s="30"/>
      <c r="DA141" s="30"/>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row>
    <row r="142" spans="1:184" ht="3" customHeight="1">
      <c r="A142" s="36"/>
      <c r="B142" s="51"/>
      <c r="C142" s="51"/>
      <c r="D142" s="51"/>
      <c r="E142" s="51"/>
      <c r="F142" s="51"/>
      <c r="G142" s="51"/>
      <c r="H142" s="51"/>
      <c r="I142" s="51"/>
      <c r="J142" s="51"/>
      <c r="K142" s="51"/>
      <c r="L142" s="32"/>
      <c r="M142" s="77"/>
      <c r="N142" s="77"/>
      <c r="O142" s="77"/>
      <c r="P142" s="77"/>
      <c r="Q142" s="75"/>
      <c r="R142" s="75"/>
      <c r="S142" s="75"/>
      <c r="T142" s="75"/>
      <c r="U142" s="75"/>
      <c r="V142" s="75"/>
      <c r="W142" s="75"/>
      <c r="X142" s="75"/>
      <c r="Y142" s="75"/>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57"/>
      <c r="CJ142" s="30"/>
      <c r="CK142" s="30"/>
      <c r="CL142" s="30"/>
      <c r="CM142" s="30"/>
      <c r="CN142" s="30"/>
      <c r="CO142" s="30"/>
      <c r="CP142" s="30"/>
      <c r="CQ142" s="30"/>
      <c r="CR142" s="71"/>
      <c r="CS142" s="71"/>
      <c r="CT142" s="71"/>
      <c r="CU142" s="71"/>
      <c r="CV142" s="30"/>
      <c r="CW142" s="30"/>
      <c r="CX142" s="30"/>
      <c r="CY142" s="30"/>
      <c r="CZ142" s="30"/>
      <c r="DA142" s="30"/>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row>
    <row r="143" spans="1:184" ht="3" customHeight="1">
      <c r="A143" s="36"/>
      <c r="B143" s="51"/>
      <c r="C143" s="51"/>
      <c r="D143" s="51"/>
      <c r="E143" s="51"/>
      <c r="F143" s="51"/>
      <c r="G143" s="51"/>
      <c r="H143" s="51"/>
      <c r="I143" s="51"/>
      <c r="J143" s="51"/>
      <c r="K143" s="51"/>
      <c r="L143" s="32"/>
      <c r="M143" s="77"/>
      <c r="N143" s="77"/>
      <c r="O143" s="77"/>
      <c r="P143" s="77"/>
      <c r="Q143" s="75"/>
      <c r="R143" s="75"/>
      <c r="S143" s="75"/>
      <c r="T143" s="75"/>
      <c r="U143" s="75"/>
      <c r="V143" s="75"/>
      <c r="W143" s="75"/>
      <c r="X143" s="75"/>
      <c r="Y143" s="75"/>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57"/>
      <c r="CJ143" s="30"/>
      <c r="CK143" s="30"/>
      <c r="CL143" s="30"/>
      <c r="CM143" s="30"/>
      <c r="CN143" s="30"/>
      <c r="CO143" s="30"/>
      <c r="CP143" s="30"/>
      <c r="CQ143" s="30"/>
      <c r="CR143" s="71"/>
      <c r="CS143" s="71"/>
      <c r="CT143" s="71"/>
      <c r="CU143" s="71"/>
      <c r="CV143" s="30"/>
      <c r="CW143" s="30"/>
      <c r="CX143" s="30"/>
      <c r="CY143" s="30"/>
      <c r="CZ143" s="30"/>
      <c r="DA143" s="30"/>
      <c r="DB143" s="30"/>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row>
    <row r="144" spans="1:184" ht="3" customHeight="1">
      <c r="A144" s="36"/>
      <c r="B144" s="51"/>
      <c r="C144" s="51"/>
      <c r="D144" s="51"/>
      <c r="E144" s="51"/>
      <c r="F144" s="51"/>
      <c r="G144" s="51"/>
      <c r="H144" s="51"/>
      <c r="I144" s="51"/>
      <c r="J144" s="51"/>
      <c r="K144" s="51"/>
      <c r="L144" s="32"/>
      <c r="M144" s="77"/>
      <c r="N144" s="77"/>
      <c r="O144" s="77"/>
      <c r="P144" s="77"/>
      <c r="Q144" s="75"/>
      <c r="R144" s="75"/>
      <c r="S144" s="75"/>
      <c r="T144" s="75"/>
      <c r="U144" s="75"/>
      <c r="V144" s="75"/>
      <c r="W144" s="75"/>
      <c r="X144" s="75"/>
      <c r="Y144" s="75"/>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57"/>
      <c r="CJ144" s="30"/>
      <c r="CK144" s="30"/>
      <c r="CL144" s="30"/>
      <c r="CM144" s="30"/>
      <c r="CN144" s="30"/>
      <c r="CO144" s="30"/>
      <c r="CP144" s="30"/>
      <c r="CQ144" s="30"/>
      <c r="CR144" s="71"/>
      <c r="CS144" s="71"/>
      <c r="CT144" s="71"/>
      <c r="CU144" s="71"/>
      <c r="CV144" s="30"/>
      <c r="CW144" s="30"/>
      <c r="CX144" s="30"/>
      <c r="CY144" s="30"/>
      <c r="CZ144" s="30"/>
      <c r="DA144" s="30"/>
      <c r="DB144" s="30"/>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row>
    <row r="145" spans="1:184" ht="3" customHeight="1">
      <c r="A145" s="36"/>
      <c r="B145" s="51"/>
      <c r="C145" s="51"/>
      <c r="D145" s="51"/>
      <c r="E145" s="51"/>
      <c r="F145" s="51"/>
      <c r="G145" s="51"/>
      <c r="H145" s="51"/>
      <c r="I145" s="51"/>
      <c r="J145" s="51"/>
      <c r="K145" s="51"/>
      <c r="L145" s="32"/>
      <c r="M145" s="77"/>
      <c r="N145" s="77"/>
      <c r="O145" s="77"/>
      <c r="P145" s="77"/>
      <c r="Q145" s="75"/>
      <c r="R145" s="75"/>
      <c r="S145" s="75"/>
      <c r="T145" s="75"/>
      <c r="U145" s="75"/>
      <c r="V145" s="75"/>
      <c r="W145" s="75"/>
      <c r="X145" s="75"/>
      <c r="Y145" s="75"/>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57"/>
      <c r="CJ145" s="30"/>
      <c r="CK145" s="30"/>
      <c r="CL145" s="30"/>
      <c r="CM145" s="30"/>
      <c r="CN145" s="30"/>
      <c r="CO145" s="30"/>
      <c r="CP145" s="30"/>
      <c r="CQ145" s="30"/>
      <c r="CR145" s="71"/>
      <c r="CS145" s="71"/>
      <c r="CT145" s="71"/>
      <c r="CU145" s="71"/>
      <c r="CV145" s="30"/>
      <c r="CW145" s="30"/>
      <c r="CX145" s="30"/>
      <c r="CY145" s="30"/>
      <c r="CZ145" s="30"/>
      <c r="DA145" s="30"/>
      <c r="DB145" s="30"/>
    </row>
    <row r="146" spans="1:184" ht="3" customHeight="1">
      <c r="A146" s="36"/>
      <c r="B146" s="51"/>
      <c r="C146" s="51"/>
      <c r="D146" s="51"/>
      <c r="E146" s="51"/>
      <c r="F146" s="51"/>
      <c r="G146" s="51"/>
      <c r="H146" s="51"/>
      <c r="I146" s="51"/>
      <c r="J146" s="51"/>
      <c r="K146" s="51"/>
      <c r="L146" s="32"/>
      <c r="M146" s="48" t="s">
        <v>60</v>
      </c>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t="s">
        <v>61</v>
      </c>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t="s">
        <v>62</v>
      </c>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64"/>
      <c r="CJ146" s="30"/>
      <c r="CK146" s="30"/>
      <c r="CL146" s="30"/>
      <c r="CM146" s="30"/>
      <c r="CN146" s="30"/>
      <c r="CO146" s="30"/>
      <c r="CP146" s="30"/>
      <c r="CQ146" s="30"/>
      <c r="CR146" s="71"/>
      <c r="CS146" s="71"/>
      <c r="CT146" s="71"/>
      <c r="CU146" s="71"/>
      <c r="CV146" s="30"/>
      <c r="CW146" s="30"/>
      <c r="CX146" s="30"/>
      <c r="CY146" s="30"/>
      <c r="CZ146" s="30"/>
      <c r="DA146" s="30"/>
      <c r="DB146" s="30"/>
      <c r="DC146" s="44" t="s">
        <v>63</v>
      </c>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row>
    <row r="147" spans="1:184" ht="3" customHeight="1">
      <c r="A147" s="36"/>
      <c r="B147" s="51"/>
      <c r="C147" s="51"/>
      <c r="D147" s="51"/>
      <c r="E147" s="51"/>
      <c r="F147" s="51"/>
      <c r="G147" s="51"/>
      <c r="H147" s="51"/>
      <c r="I147" s="51"/>
      <c r="J147" s="51"/>
      <c r="K147" s="51"/>
      <c r="L147" s="32"/>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64"/>
      <c r="CJ147" s="30"/>
      <c r="CK147" s="30"/>
      <c r="CL147" s="30"/>
      <c r="CM147" s="30"/>
      <c r="CN147" s="30"/>
      <c r="CO147" s="30"/>
      <c r="CP147" s="30"/>
      <c r="CQ147" s="30"/>
      <c r="CR147" s="71"/>
      <c r="CS147" s="71"/>
      <c r="CT147" s="71"/>
      <c r="CU147" s="71"/>
      <c r="CV147" s="30"/>
      <c r="CW147" s="30"/>
      <c r="CX147" s="30"/>
      <c r="CY147" s="30"/>
      <c r="CZ147" s="30"/>
      <c r="DA147" s="30"/>
      <c r="DB147" s="30"/>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row>
    <row r="148" spans="1:184" ht="3" customHeight="1">
      <c r="A148" s="36"/>
      <c r="B148" s="51"/>
      <c r="C148" s="51"/>
      <c r="D148" s="51"/>
      <c r="E148" s="51"/>
      <c r="F148" s="51"/>
      <c r="G148" s="51"/>
      <c r="H148" s="51"/>
      <c r="I148" s="51"/>
      <c r="J148" s="51"/>
      <c r="K148" s="51"/>
      <c r="L148" s="32"/>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64"/>
      <c r="CJ148" s="30"/>
      <c r="CK148" s="30"/>
      <c r="CL148" s="30"/>
      <c r="CM148" s="30"/>
      <c r="CN148" s="30"/>
      <c r="CO148" s="30"/>
      <c r="CP148" s="30"/>
      <c r="CQ148" s="30"/>
      <c r="CR148" s="71"/>
      <c r="CS148" s="71"/>
      <c r="CT148" s="71"/>
      <c r="CU148" s="71"/>
      <c r="CV148" s="30"/>
      <c r="CW148" s="30"/>
      <c r="CX148" s="30"/>
      <c r="CY148" s="30"/>
      <c r="CZ148" s="30"/>
      <c r="DA148" s="30"/>
      <c r="DB148" s="30"/>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row>
    <row r="149" spans="1:184" ht="3" customHeight="1">
      <c r="A149" s="36"/>
      <c r="B149" s="51"/>
      <c r="C149" s="51"/>
      <c r="D149" s="51"/>
      <c r="E149" s="51"/>
      <c r="F149" s="51"/>
      <c r="G149" s="51"/>
      <c r="H149" s="51"/>
      <c r="I149" s="51"/>
      <c r="J149" s="51"/>
      <c r="K149" s="51"/>
      <c r="L149" s="32"/>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64"/>
      <c r="CJ149" s="30"/>
      <c r="CK149" s="30"/>
      <c r="CL149" s="30"/>
      <c r="CM149" s="30"/>
      <c r="CN149" s="30"/>
      <c r="CO149" s="30"/>
      <c r="CP149" s="30"/>
      <c r="CQ149" s="30"/>
      <c r="CR149" s="71"/>
      <c r="CS149" s="71"/>
      <c r="CT149" s="71"/>
      <c r="CU149" s="71"/>
      <c r="CV149" s="30"/>
      <c r="CW149" s="30"/>
      <c r="CX149" s="30"/>
      <c r="CY149" s="30"/>
      <c r="CZ149" s="30"/>
      <c r="DA149" s="30"/>
      <c r="DB149" s="30"/>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row>
    <row r="150" spans="1:184" ht="3" customHeight="1">
      <c r="A150" s="36"/>
      <c r="B150" s="51"/>
      <c r="C150" s="51"/>
      <c r="D150" s="51"/>
      <c r="E150" s="51"/>
      <c r="F150" s="51"/>
      <c r="G150" s="51"/>
      <c r="H150" s="51"/>
      <c r="I150" s="51"/>
      <c r="J150" s="51"/>
      <c r="K150" s="51"/>
      <c r="L150" s="32"/>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64"/>
      <c r="CJ150" s="30"/>
      <c r="CK150" s="30"/>
      <c r="CL150" s="30"/>
      <c r="CM150" s="30"/>
      <c r="CN150" s="30"/>
      <c r="CO150" s="30"/>
      <c r="CP150" s="30"/>
      <c r="CQ150" s="30"/>
      <c r="CR150" s="71"/>
      <c r="CS150" s="71"/>
      <c r="CT150" s="71"/>
      <c r="CU150" s="71"/>
      <c r="CV150" s="30"/>
      <c r="CW150" s="30"/>
      <c r="CX150" s="30"/>
      <c r="CY150" s="30"/>
      <c r="CZ150" s="30"/>
      <c r="DA150" s="30"/>
      <c r="DB150" s="30"/>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row>
    <row r="151" spans="1:184" ht="3" customHeight="1">
      <c r="A151" s="36"/>
      <c r="B151" s="51"/>
      <c r="C151" s="51"/>
      <c r="D151" s="51"/>
      <c r="E151" s="51"/>
      <c r="F151" s="51"/>
      <c r="G151" s="51"/>
      <c r="H151" s="51"/>
      <c r="I151" s="51"/>
      <c r="J151" s="51"/>
      <c r="K151" s="51"/>
      <c r="L151" s="32"/>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64"/>
      <c r="CJ151" s="30"/>
      <c r="CK151" s="30"/>
      <c r="CL151" s="30"/>
      <c r="CM151" s="30"/>
      <c r="CN151" s="30"/>
      <c r="CO151" s="30"/>
      <c r="CP151" s="30"/>
      <c r="CQ151" s="30"/>
      <c r="CR151" s="71"/>
      <c r="CS151" s="71"/>
      <c r="CT151" s="71"/>
      <c r="CU151" s="71"/>
      <c r="CV151" s="30"/>
      <c r="CW151" s="30"/>
      <c r="CX151" s="30"/>
      <c r="CY151" s="30"/>
      <c r="CZ151" s="30"/>
      <c r="DA151" s="30"/>
      <c r="DB151" s="30"/>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row>
    <row r="152" spans="1:184" ht="3" customHeight="1">
      <c r="A152" s="36"/>
      <c r="B152" s="51" t="s">
        <v>64</v>
      </c>
      <c r="C152" s="51"/>
      <c r="D152" s="51"/>
      <c r="E152" s="51"/>
      <c r="F152" s="51"/>
      <c r="G152" s="51"/>
      <c r="H152" s="51"/>
      <c r="I152" s="51"/>
      <c r="J152" s="51"/>
      <c r="K152" s="51"/>
      <c r="L152" s="32"/>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64"/>
      <c r="CJ152" s="30"/>
      <c r="CK152" s="30"/>
      <c r="CL152" s="30"/>
      <c r="CM152" s="30"/>
      <c r="CN152" s="30"/>
      <c r="CO152" s="30"/>
      <c r="CP152" s="30"/>
      <c r="CQ152" s="30"/>
      <c r="CR152" s="71"/>
      <c r="CS152" s="71"/>
      <c r="CT152" s="71"/>
      <c r="CU152" s="71"/>
      <c r="CV152" s="30"/>
      <c r="CW152" s="30"/>
      <c r="CX152" s="30"/>
      <c r="CY152" s="30"/>
      <c r="CZ152" s="30"/>
      <c r="DA152" s="30"/>
      <c r="DB152" s="30"/>
      <c r="DC152" s="44" t="s">
        <v>65</v>
      </c>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row>
    <row r="153" spans="1:184" ht="3" customHeight="1">
      <c r="A153" s="36"/>
      <c r="B153" s="51"/>
      <c r="C153" s="51"/>
      <c r="D153" s="51"/>
      <c r="E153" s="51"/>
      <c r="F153" s="51"/>
      <c r="G153" s="51"/>
      <c r="H153" s="51"/>
      <c r="I153" s="51"/>
      <c r="J153" s="51"/>
      <c r="K153" s="51"/>
      <c r="L153" s="32"/>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64"/>
      <c r="CJ153" s="30"/>
      <c r="CK153" s="30"/>
      <c r="CL153" s="30"/>
      <c r="CM153" s="30"/>
      <c r="CN153" s="30"/>
      <c r="CO153" s="30"/>
      <c r="CP153" s="30"/>
      <c r="CQ153" s="30"/>
      <c r="CR153" s="71"/>
      <c r="CS153" s="71"/>
      <c r="CT153" s="71"/>
      <c r="CU153" s="71"/>
      <c r="CV153" s="30"/>
      <c r="CW153" s="30"/>
      <c r="CX153" s="30"/>
      <c r="CY153" s="30"/>
      <c r="CZ153" s="30"/>
      <c r="DA153" s="30"/>
      <c r="DB153" s="30"/>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row>
    <row r="154" spans="1:184" ht="3" customHeight="1">
      <c r="A154" s="36"/>
      <c r="B154" s="51"/>
      <c r="C154" s="51"/>
      <c r="D154" s="51"/>
      <c r="E154" s="51"/>
      <c r="F154" s="51"/>
      <c r="G154" s="51"/>
      <c r="H154" s="51"/>
      <c r="I154" s="51"/>
      <c r="J154" s="51"/>
      <c r="K154" s="51"/>
      <c r="L154" s="32"/>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64"/>
      <c r="CJ154" s="30"/>
      <c r="CK154" s="30"/>
      <c r="CL154" s="30"/>
      <c r="CM154" s="30"/>
      <c r="CN154" s="30"/>
      <c r="CO154" s="30"/>
      <c r="CP154" s="30"/>
      <c r="CQ154" s="30"/>
      <c r="CR154" s="71"/>
      <c r="CS154" s="71"/>
      <c r="CT154" s="71"/>
      <c r="CU154" s="71"/>
      <c r="CV154" s="30"/>
      <c r="CW154" s="30"/>
      <c r="CX154" s="30"/>
      <c r="CY154" s="30"/>
      <c r="CZ154" s="30"/>
      <c r="DA154" s="30"/>
      <c r="DB154" s="30"/>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row>
    <row r="155" spans="1:184" ht="3" customHeight="1">
      <c r="A155" s="36"/>
      <c r="B155" s="51"/>
      <c r="C155" s="51"/>
      <c r="D155" s="51"/>
      <c r="E155" s="51"/>
      <c r="F155" s="51"/>
      <c r="G155" s="51"/>
      <c r="H155" s="51"/>
      <c r="I155" s="51"/>
      <c r="J155" s="51"/>
      <c r="K155" s="51"/>
      <c r="L155" s="32"/>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64"/>
      <c r="CJ155" s="30"/>
      <c r="CK155" s="30"/>
      <c r="CL155" s="30"/>
      <c r="CM155" s="30"/>
      <c r="CN155" s="30"/>
      <c r="CO155" s="30"/>
      <c r="CP155" s="30"/>
      <c r="CQ155" s="30"/>
      <c r="CR155" s="71"/>
      <c r="CS155" s="71"/>
      <c r="CT155" s="71"/>
      <c r="CU155" s="71"/>
      <c r="CV155" s="30"/>
      <c r="CW155" s="30"/>
      <c r="CX155" s="30"/>
      <c r="CY155" s="30"/>
      <c r="CZ155" s="30"/>
      <c r="DA155" s="30"/>
      <c r="DB155" s="30"/>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row>
    <row r="156" spans="1:184" ht="3" customHeight="1">
      <c r="A156" s="36"/>
      <c r="B156" s="51"/>
      <c r="C156" s="51"/>
      <c r="D156" s="51"/>
      <c r="E156" s="51"/>
      <c r="F156" s="51"/>
      <c r="G156" s="51"/>
      <c r="H156" s="51"/>
      <c r="I156" s="51"/>
      <c r="J156" s="51"/>
      <c r="K156" s="51"/>
      <c r="L156" s="32"/>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64"/>
      <c r="CJ156" s="30"/>
      <c r="CK156" s="30"/>
      <c r="CL156" s="30"/>
      <c r="CM156" s="30"/>
      <c r="CN156" s="30"/>
      <c r="CO156" s="30"/>
      <c r="CP156" s="30"/>
      <c r="CQ156" s="30"/>
      <c r="CR156" s="71"/>
      <c r="CS156" s="71"/>
      <c r="CT156" s="71"/>
      <c r="CU156" s="71"/>
      <c r="CV156" s="30"/>
      <c r="CW156" s="30"/>
      <c r="CX156" s="30"/>
      <c r="CY156" s="30"/>
      <c r="CZ156" s="30"/>
      <c r="DA156" s="30"/>
      <c r="DB156" s="30"/>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row>
    <row r="157" spans="1:184" ht="3" customHeight="1">
      <c r="A157" s="36"/>
      <c r="B157" s="51"/>
      <c r="C157" s="51"/>
      <c r="D157" s="51"/>
      <c r="E157" s="51"/>
      <c r="F157" s="51"/>
      <c r="G157" s="51"/>
      <c r="H157" s="51"/>
      <c r="I157" s="51"/>
      <c r="J157" s="51"/>
      <c r="K157" s="51"/>
      <c r="L157" s="32"/>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64"/>
      <c r="CJ157" s="30"/>
      <c r="CK157" s="30"/>
      <c r="CL157" s="30"/>
      <c r="CM157" s="30"/>
      <c r="CN157" s="30"/>
      <c r="CO157" s="30"/>
      <c r="CP157" s="30"/>
      <c r="CQ157" s="30"/>
      <c r="CR157" s="71"/>
      <c r="CS157" s="71"/>
      <c r="CT157" s="71"/>
      <c r="CU157" s="71"/>
      <c r="CV157" s="30"/>
      <c r="CW157" s="30"/>
      <c r="CX157" s="30"/>
      <c r="CY157" s="30"/>
      <c r="CZ157" s="30"/>
      <c r="DA157" s="30"/>
      <c r="DB157" s="30"/>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row>
    <row r="158" spans="1:184" ht="3" customHeight="1">
      <c r="A158" s="36"/>
      <c r="B158" s="51"/>
      <c r="C158" s="51"/>
      <c r="D158" s="51"/>
      <c r="E158" s="51"/>
      <c r="F158" s="51"/>
      <c r="G158" s="51"/>
      <c r="H158" s="51"/>
      <c r="I158" s="51"/>
      <c r="J158" s="51"/>
      <c r="K158" s="51"/>
      <c r="L158" s="32"/>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64"/>
      <c r="CJ158" s="30"/>
      <c r="CK158" s="30"/>
      <c r="CL158" s="30"/>
      <c r="CM158" s="30"/>
      <c r="CN158" s="30"/>
      <c r="CO158" s="30"/>
      <c r="CP158" s="30"/>
      <c r="CQ158" s="30"/>
      <c r="CR158" s="71"/>
      <c r="CS158" s="71"/>
      <c r="CT158" s="71"/>
      <c r="CU158" s="71"/>
      <c r="CV158" s="30"/>
      <c r="CW158" s="30"/>
      <c r="CX158" s="30"/>
      <c r="CY158" s="30"/>
      <c r="CZ158" s="30"/>
      <c r="DA158" s="30"/>
      <c r="DB158" s="30"/>
    </row>
    <row r="159" spans="1:184" ht="3" customHeight="1">
      <c r="A159" s="36"/>
      <c r="B159" s="51"/>
      <c r="C159" s="51"/>
      <c r="D159" s="51"/>
      <c r="E159" s="51"/>
      <c r="F159" s="51"/>
      <c r="G159" s="51"/>
      <c r="H159" s="51"/>
      <c r="I159" s="51"/>
      <c r="J159" s="51"/>
      <c r="K159" s="51"/>
      <c r="L159" s="32"/>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64"/>
      <c r="CJ159" s="30"/>
      <c r="CK159" s="30"/>
      <c r="CL159" s="30"/>
      <c r="CM159" s="30"/>
      <c r="CN159" s="30"/>
      <c r="CO159" s="30"/>
      <c r="CP159" s="30"/>
      <c r="CQ159" s="30"/>
      <c r="CR159" s="71"/>
      <c r="CS159" s="71"/>
      <c r="CT159" s="71"/>
      <c r="CU159" s="71"/>
      <c r="CV159" s="30"/>
      <c r="CW159" s="30"/>
      <c r="CX159" s="30"/>
      <c r="CY159" s="30"/>
      <c r="CZ159" s="30"/>
      <c r="DA159" s="30"/>
      <c r="DB159" s="30"/>
      <c r="DC159" s="44" t="s">
        <v>66</v>
      </c>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row>
    <row r="160" spans="1:184" ht="3" customHeight="1">
      <c r="A160" s="36"/>
      <c r="B160" s="51"/>
      <c r="C160" s="51"/>
      <c r="D160" s="51"/>
      <c r="E160" s="51"/>
      <c r="F160" s="51"/>
      <c r="G160" s="51"/>
      <c r="H160" s="51"/>
      <c r="I160" s="51"/>
      <c r="J160" s="51"/>
      <c r="K160" s="51"/>
      <c r="L160" s="32"/>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64"/>
      <c r="CJ160" s="30"/>
      <c r="CK160" s="30"/>
      <c r="CL160" s="30"/>
      <c r="CM160" s="30"/>
      <c r="CN160" s="30"/>
      <c r="CO160" s="30"/>
      <c r="CP160" s="30"/>
      <c r="CQ160" s="30"/>
      <c r="CR160" s="71"/>
      <c r="CS160" s="71"/>
      <c r="CT160" s="71"/>
      <c r="CU160" s="71"/>
      <c r="CV160" s="30"/>
      <c r="CW160" s="30"/>
      <c r="CX160" s="30"/>
      <c r="CY160" s="30"/>
      <c r="CZ160" s="30"/>
      <c r="DA160" s="30"/>
      <c r="DB160" s="30"/>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row>
    <row r="161" spans="1:184" ht="3" customHeight="1">
      <c r="A161" s="36"/>
      <c r="B161" s="51"/>
      <c r="C161" s="51"/>
      <c r="D161" s="51"/>
      <c r="E161" s="51"/>
      <c r="F161" s="51"/>
      <c r="G161" s="51"/>
      <c r="H161" s="51"/>
      <c r="I161" s="51"/>
      <c r="J161" s="51"/>
      <c r="K161" s="51"/>
      <c r="L161" s="32"/>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64"/>
      <c r="CJ161" s="30"/>
      <c r="CK161" s="30"/>
      <c r="CL161" s="30"/>
      <c r="CM161" s="30"/>
      <c r="CN161" s="30"/>
      <c r="CO161" s="30"/>
      <c r="CP161" s="30"/>
      <c r="CQ161" s="30"/>
      <c r="CR161" s="71"/>
      <c r="CS161" s="71"/>
      <c r="CT161" s="71"/>
      <c r="CU161" s="71"/>
      <c r="CV161" s="30"/>
      <c r="CW161" s="30"/>
      <c r="CX161" s="30"/>
      <c r="CY161" s="30"/>
      <c r="CZ161" s="30"/>
      <c r="DA161" s="30"/>
      <c r="DB161" s="30"/>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row>
    <row r="162" spans="1:184" ht="3" customHeight="1">
      <c r="A162" s="36"/>
      <c r="B162" s="51"/>
      <c r="C162" s="51"/>
      <c r="D162" s="51"/>
      <c r="E162" s="51"/>
      <c r="F162" s="51"/>
      <c r="G162" s="51"/>
      <c r="H162" s="51"/>
      <c r="I162" s="51"/>
      <c r="J162" s="51"/>
      <c r="K162" s="51"/>
      <c r="L162" s="32"/>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64"/>
      <c r="CJ162" s="30"/>
      <c r="CK162" s="30"/>
      <c r="CL162" s="30"/>
      <c r="CM162" s="30"/>
      <c r="CN162" s="30"/>
      <c r="CO162" s="30"/>
      <c r="CP162" s="30"/>
      <c r="CQ162" s="30"/>
      <c r="CR162" s="71"/>
      <c r="CS162" s="71"/>
      <c r="CT162" s="71"/>
      <c r="CU162" s="71"/>
      <c r="CV162" s="30"/>
      <c r="CW162" s="30"/>
      <c r="CX162" s="30"/>
      <c r="CY162" s="30"/>
      <c r="CZ162" s="30"/>
      <c r="DA162" s="30"/>
      <c r="DB162" s="30"/>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row>
    <row r="163" spans="1:184" ht="3" customHeight="1">
      <c r="A163" s="36"/>
      <c r="B163" s="51"/>
      <c r="C163" s="51"/>
      <c r="D163" s="51"/>
      <c r="E163" s="51"/>
      <c r="F163" s="51"/>
      <c r="G163" s="51"/>
      <c r="H163" s="51"/>
      <c r="I163" s="51"/>
      <c r="J163" s="51"/>
      <c r="K163" s="51"/>
      <c r="L163" s="32"/>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64"/>
      <c r="CJ163" s="30"/>
      <c r="CK163" s="30"/>
      <c r="CL163" s="30"/>
      <c r="CM163" s="30"/>
      <c r="CN163" s="30"/>
      <c r="CO163" s="30"/>
      <c r="CP163" s="30"/>
      <c r="CQ163" s="30"/>
      <c r="CR163" s="71"/>
      <c r="CS163" s="71"/>
      <c r="CT163" s="71"/>
      <c r="CU163" s="71"/>
      <c r="CV163" s="30"/>
      <c r="CW163" s="30"/>
      <c r="CX163" s="30"/>
      <c r="CY163" s="30"/>
      <c r="CZ163" s="30"/>
      <c r="DA163" s="30"/>
      <c r="DB163" s="30"/>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row>
    <row r="164" spans="1:184" ht="3" customHeight="1">
      <c r="A164" s="36"/>
      <c r="B164" s="51"/>
      <c r="C164" s="51"/>
      <c r="D164" s="51"/>
      <c r="E164" s="51"/>
      <c r="F164" s="51"/>
      <c r="G164" s="51"/>
      <c r="H164" s="51"/>
      <c r="I164" s="51"/>
      <c r="J164" s="51"/>
      <c r="K164" s="51"/>
      <c r="L164" s="32"/>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64"/>
      <c r="CJ164" s="30"/>
      <c r="CK164" s="30"/>
      <c r="CL164" s="30"/>
      <c r="CM164" s="30"/>
      <c r="CN164" s="30"/>
      <c r="CO164" s="30"/>
      <c r="CP164" s="30"/>
      <c r="CQ164" s="30"/>
      <c r="CR164" s="71"/>
      <c r="CS164" s="71"/>
      <c r="CT164" s="71"/>
      <c r="CU164" s="71"/>
      <c r="CV164" s="30"/>
      <c r="CW164" s="30"/>
      <c r="CX164" s="30"/>
      <c r="CY164" s="30"/>
      <c r="CZ164" s="30"/>
      <c r="DA164" s="30"/>
      <c r="DB164" s="30"/>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row>
    <row r="165" spans="1:184" ht="3" customHeight="1">
      <c r="A165" s="36"/>
      <c r="B165" s="51"/>
      <c r="C165" s="51"/>
      <c r="D165" s="51"/>
      <c r="E165" s="51"/>
      <c r="F165" s="51"/>
      <c r="G165" s="51"/>
      <c r="H165" s="51"/>
      <c r="I165" s="51"/>
      <c r="J165" s="51"/>
      <c r="K165" s="51"/>
      <c r="L165" s="32"/>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64"/>
      <c r="CJ165" s="30"/>
      <c r="CK165" s="30"/>
      <c r="CL165" s="30"/>
      <c r="CM165" s="30"/>
      <c r="CN165" s="30"/>
      <c r="CO165" s="30"/>
      <c r="CP165" s="30"/>
      <c r="CQ165" s="30"/>
      <c r="CR165" s="71"/>
      <c r="CS165" s="71"/>
      <c r="CT165" s="71"/>
      <c r="CU165" s="71"/>
      <c r="CV165" s="30"/>
      <c r="CW165" s="30"/>
      <c r="CX165" s="30"/>
      <c r="CY165" s="30"/>
      <c r="CZ165" s="30"/>
      <c r="DA165" s="30"/>
      <c r="DB165" s="30"/>
      <c r="DC165" s="44" t="s">
        <v>67</v>
      </c>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row>
    <row r="166" spans="1:184" ht="3" customHeight="1">
      <c r="A166" s="36"/>
      <c r="B166" s="51"/>
      <c r="C166" s="51"/>
      <c r="D166" s="51"/>
      <c r="E166" s="51"/>
      <c r="F166" s="51"/>
      <c r="G166" s="51"/>
      <c r="H166" s="51"/>
      <c r="I166" s="51"/>
      <c r="J166" s="51"/>
      <c r="K166" s="51"/>
      <c r="L166" s="32"/>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64"/>
      <c r="CJ166" s="30"/>
      <c r="CK166" s="30"/>
      <c r="CL166" s="30"/>
      <c r="CM166" s="30"/>
      <c r="CN166" s="30"/>
      <c r="CO166" s="30"/>
      <c r="CP166" s="30"/>
      <c r="CQ166" s="30"/>
      <c r="CR166" s="71"/>
      <c r="CS166" s="71"/>
      <c r="CT166" s="71"/>
      <c r="CU166" s="71"/>
      <c r="CV166" s="30"/>
      <c r="CW166" s="30"/>
      <c r="CX166" s="30"/>
      <c r="CY166" s="30"/>
      <c r="CZ166" s="30"/>
      <c r="DA166" s="30"/>
      <c r="DB166" s="30"/>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row>
    <row r="167" spans="1:184" ht="3" customHeight="1">
      <c r="A167" s="36"/>
      <c r="B167" s="51"/>
      <c r="C167" s="51"/>
      <c r="D167" s="51"/>
      <c r="E167" s="51"/>
      <c r="F167" s="51"/>
      <c r="G167" s="51"/>
      <c r="H167" s="51"/>
      <c r="I167" s="51"/>
      <c r="J167" s="51"/>
      <c r="K167" s="51"/>
      <c r="L167" s="32"/>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64"/>
      <c r="CJ167" s="30"/>
      <c r="CK167" s="30"/>
      <c r="CL167" s="30"/>
      <c r="CM167" s="30"/>
      <c r="CN167" s="30"/>
      <c r="CO167" s="30"/>
      <c r="CP167" s="30"/>
      <c r="CQ167" s="30"/>
      <c r="CR167" s="71"/>
      <c r="CS167" s="71"/>
      <c r="CT167" s="71"/>
      <c r="CU167" s="71"/>
      <c r="CV167" s="30"/>
      <c r="CW167" s="30"/>
      <c r="CX167" s="30"/>
      <c r="CY167" s="30"/>
      <c r="CZ167" s="30"/>
      <c r="DA167" s="30"/>
      <c r="DB167" s="30"/>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row>
    <row r="168" spans="1:184" ht="3" customHeight="1">
      <c r="A168" s="36"/>
      <c r="B168" s="51"/>
      <c r="C168" s="51"/>
      <c r="D168" s="51"/>
      <c r="E168" s="51"/>
      <c r="F168" s="51"/>
      <c r="G168" s="51"/>
      <c r="H168" s="51"/>
      <c r="I168" s="51"/>
      <c r="J168" s="51"/>
      <c r="K168" s="51"/>
      <c r="L168" s="32"/>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64"/>
      <c r="CJ168" s="30"/>
      <c r="CK168" s="30"/>
      <c r="CL168" s="30"/>
      <c r="CM168" s="30"/>
      <c r="CN168" s="30"/>
      <c r="CO168" s="30"/>
      <c r="CP168" s="30"/>
      <c r="CQ168" s="30"/>
      <c r="CR168" s="71"/>
      <c r="CS168" s="71"/>
      <c r="CT168" s="71"/>
      <c r="CU168" s="71"/>
      <c r="CV168" s="30"/>
      <c r="CW168" s="30"/>
      <c r="CX168" s="30"/>
      <c r="CY168" s="30"/>
      <c r="CZ168" s="30"/>
      <c r="DA168" s="30"/>
      <c r="DB168" s="30"/>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row>
    <row r="169" spans="1:184" ht="3" customHeight="1">
      <c r="A169" s="36"/>
      <c r="B169" s="51"/>
      <c r="C169" s="51"/>
      <c r="D169" s="51"/>
      <c r="E169" s="51"/>
      <c r="F169" s="51"/>
      <c r="G169" s="51"/>
      <c r="H169" s="51"/>
      <c r="I169" s="51"/>
      <c r="J169" s="51"/>
      <c r="K169" s="51"/>
      <c r="L169" s="32"/>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64"/>
      <c r="CJ169" s="30"/>
      <c r="CK169" s="30"/>
      <c r="CL169" s="30"/>
      <c r="CM169" s="30"/>
      <c r="CN169" s="30"/>
      <c r="CO169" s="30"/>
      <c r="CP169" s="30"/>
      <c r="CQ169" s="30"/>
      <c r="CR169" s="71"/>
      <c r="CS169" s="71"/>
      <c r="CT169" s="71"/>
      <c r="CU169" s="71"/>
      <c r="CV169" s="30"/>
      <c r="CW169" s="30"/>
      <c r="CX169" s="30"/>
      <c r="CY169" s="30"/>
      <c r="CZ169" s="30"/>
      <c r="DA169" s="30"/>
      <c r="DB169" s="30"/>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row>
    <row r="170" spans="1:184" ht="3" customHeight="1">
      <c r="A170" s="36"/>
      <c r="B170" s="51"/>
      <c r="C170" s="51"/>
      <c r="D170" s="51"/>
      <c r="E170" s="51"/>
      <c r="F170" s="51"/>
      <c r="G170" s="51"/>
      <c r="H170" s="51"/>
      <c r="I170" s="51"/>
      <c r="J170" s="51"/>
      <c r="K170" s="51"/>
      <c r="L170" s="32"/>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64"/>
      <c r="CJ170" s="30"/>
      <c r="CK170" s="30"/>
      <c r="CL170" s="30"/>
      <c r="CM170" s="30"/>
      <c r="CN170" s="30"/>
      <c r="CO170" s="30"/>
      <c r="CP170" s="30"/>
      <c r="CQ170" s="30"/>
      <c r="CR170" s="71"/>
      <c r="CS170" s="71"/>
      <c r="CT170" s="71"/>
      <c r="CU170" s="71"/>
      <c r="CV170" s="30"/>
      <c r="CW170" s="30"/>
      <c r="CX170" s="30"/>
      <c r="CY170" s="30"/>
      <c r="CZ170" s="30"/>
      <c r="DA170" s="30"/>
      <c r="DB170" s="30"/>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row>
    <row r="171" spans="1:184" ht="3" customHeight="1">
      <c r="A171" s="36"/>
      <c r="B171" s="51"/>
      <c r="C171" s="51"/>
      <c r="D171" s="51"/>
      <c r="E171" s="51"/>
      <c r="F171" s="51"/>
      <c r="G171" s="51"/>
      <c r="H171" s="51"/>
      <c r="I171" s="51"/>
      <c r="J171" s="51"/>
      <c r="K171" s="51"/>
      <c r="L171" s="32"/>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64"/>
      <c r="CJ171" s="30"/>
      <c r="CK171" s="30"/>
      <c r="CL171" s="30"/>
      <c r="CM171" s="30"/>
      <c r="CN171" s="30"/>
      <c r="CO171" s="30"/>
      <c r="CP171" s="30"/>
      <c r="CQ171" s="30"/>
      <c r="CR171" s="71"/>
      <c r="CS171" s="71"/>
      <c r="CT171" s="71"/>
      <c r="CU171" s="71"/>
      <c r="CV171" s="30"/>
      <c r="CW171" s="30"/>
      <c r="CX171" s="30"/>
      <c r="CY171" s="30"/>
      <c r="CZ171" s="30"/>
      <c r="DA171" s="30"/>
      <c r="DB171" s="30"/>
    </row>
    <row r="172" spans="1:184" ht="3" customHeight="1">
      <c r="A172" s="36"/>
      <c r="B172" s="51" t="s">
        <v>68</v>
      </c>
      <c r="C172" s="51"/>
      <c r="D172" s="51"/>
      <c r="E172" s="51"/>
      <c r="F172" s="51"/>
      <c r="G172" s="51"/>
      <c r="H172" s="51"/>
      <c r="I172" s="51"/>
      <c r="J172" s="51"/>
      <c r="K172" s="51"/>
      <c r="L172" s="32"/>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23"/>
      <c r="AU172" s="55" t="s">
        <v>69</v>
      </c>
      <c r="AV172" s="56"/>
      <c r="AW172" s="56"/>
      <c r="AX172" s="56"/>
      <c r="AY172" s="56"/>
      <c r="AZ172" s="56"/>
      <c r="BA172" s="56"/>
      <c r="BB172" s="56"/>
      <c r="BC172" s="23"/>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64"/>
      <c r="CJ172" s="30"/>
      <c r="CK172" s="30"/>
      <c r="CL172" s="30"/>
      <c r="CM172" s="30"/>
      <c r="CN172" s="30"/>
      <c r="CO172" s="30"/>
      <c r="CP172" s="30"/>
      <c r="CQ172" s="30"/>
      <c r="CR172" s="71"/>
      <c r="CS172" s="71"/>
      <c r="CT172" s="71"/>
      <c r="CU172" s="71"/>
      <c r="CV172" s="30"/>
      <c r="CW172" s="30"/>
      <c r="CX172" s="30"/>
      <c r="CY172" s="30"/>
      <c r="CZ172" s="30"/>
      <c r="DA172" s="30"/>
      <c r="DB172" s="30"/>
      <c r="DC172" s="44" t="s">
        <v>70</v>
      </c>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row>
    <row r="173" spans="1:184" ht="3" customHeight="1">
      <c r="A173" s="36"/>
      <c r="B173" s="51"/>
      <c r="C173" s="51"/>
      <c r="D173" s="51"/>
      <c r="E173" s="51"/>
      <c r="F173" s="51"/>
      <c r="G173" s="51"/>
      <c r="H173" s="51"/>
      <c r="I173" s="51"/>
      <c r="J173" s="51"/>
      <c r="K173" s="51"/>
      <c r="L173" s="32"/>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23"/>
      <c r="AU173" s="56"/>
      <c r="AV173" s="56"/>
      <c r="AW173" s="56"/>
      <c r="AX173" s="56"/>
      <c r="AY173" s="56"/>
      <c r="AZ173" s="56"/>
      <c r="BA173" s="56"/>
      <c r="BB173" s="56"/>
      <c r="BC173" s="23"/>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64"/>
      <c r="CJ173" s="30"/>
      <c r="CK173" s="30"/>
      <c r="CL173" s="30"/>
      <c r="CM173" s="30"/>
      <c r="CN173" s="30"/>
      <c r="CO173" s="30"/>
      <c r="CP173" s="30"/>
      <c r="CQ173" s="30"/>
      <c r="CR173" s="71"/>
      <c r="CS173" s="71"/>
      <c r="CT173" s="71"/>
      <c r="CU173" s="71"/>
      <c r="CV173" s="30"/>
      <c r="CW173" s="30"/>
      <c r="CX173" s="30"/>
      <c r="CY173" s="30"/>
      <c r="CZ173" s="30"/>
      <c r="DA173" s="30"/>
      <c r="DB173" s="30"/>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row>
    <row r="174" spans="1:184" ht="3" customHeight="1">
      <c r="A174" s="36"/>
      <c r="B174" s="51"/>
      <c r="C174" s="51"/>
      <c r="D174" s="51"/>
      <c r="E174" s="51"/>
      <c r="F174" s="51"/>
      <c r="G174" s="51"/>
      <c r="H174" s="51"/>
      <c r="I174" s="51"/>
      <c r="J174" s="51"/>
      <c r="K174" s="51"/>
      <c r="L174" s="32"/>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23"/>
      <c r="AU174" s="56"/>
      <c r="AV174" s="56"/>
      <c r="AW174" s="56"/>
      <c r="AX174" s="56"/>
      <c r="AY174" s="56"/>
      <c r="AZ174" s="56"/>
      <c r="BA174" s="56"/>
      <c r="BB174" s="56"/>
      <c r="BC174" s="23"/>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64"/>
      <c r="CJ174" s="30"/>
      <c r="CK174" s="30"/>
      <c r="CL174" s="30"/>
      <c r="CM174" s="30"/>
      <c r="CN174" s="30"/>
      <c r="CO174" s="30"/>
      <c r="CP174" s="30"/>
      <c r="CQ174" s="30"/>
      <c r="CR174" s="71"/>
      <c r="CS174" s="71"/>
      <c r="CT174" s="71"/>
      <c r="CU174" s="71"/>
      <c r="CV174" s="30"/>
      <c r="CW174" s="30"/>
      <c r="CX174" s="30"/>
      <c r="CY174" s="30"/>
      <c r="CZ174" s="30"/>
      <c r="DA174" s="30"/>
      <c r="DB174" s="30"/>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row>
    <row r="175" spans="1:184" ht="3" customHeight="1">
      <c r="A175" s="36"/>
      <c r="B175" s="51"/>
      <c r="C175" s="51"/>
      <c r="D175" s="51"/>
      <c r="E175" s="51"/>
      <c r="F175" s="51"/>
      <c r="G175" s="51"/>
      <c r="H175" s="51"/>
      <c r="I175" s="51"/>
      <c r="J175" s="51"/>
      <c r="K175" s="51"/>
      <c r="L175" s="32"/>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23"/>
      <c r="AU175" s="56"/>
      <c r="AV175" s="56"/>
      <c r="AW175" s="56"/>
      <c r="AX175" s="56"/>
      <c r="AY175" s="56"/>
      <c r="AZ175" s="56"/>
      <c r="BA175" s="56"/>
      <c r="BB175" s="56"/>
      <c r="BC175" s="23"/>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64"/>
      <c r="CJ175" s="30"/>
      <c r="CK175" s="30"/>
      <c r="CL175" s="30"/>
      <c r="CM175" s="30"/>
      <c r="CN175" s="30"/>
      <c r="CO175" s="30"/>
      <c r="CP175" s="30"/>
      <c r="CQ175" s="30"/>
      <c r="CR175" s="71"/>
      <c r="CS175" s="71"/>
      <c r="CT175" s="71"/>
      <c r="CU175" s="71"/>
      <c r="CV175" s="30"/>
      <c r="CW175" s="30"/>
      <c r="CX175" s="30"/>
      <c r="CY175" s="30"/>
      <c r="CZ175" s="30"/>
      <c r="DA175" s="30"/>
      <c r="DB175" s="30"/>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row>
    <row r="176" spans="1:184" ht="3" customHeight="1">
      <c r="A176" s="36"/>
      <c r="B176" s="51"/>
      <c r="C176" s="51"/>
      <c r="D176" s="51"/>
      <c r="E176" s="51"/>
      <c r="F176" s="51"/>
      <c r="G176" s="51"/>
      <c r="H176" s="51"/>
      <c r="I176" s="51"/>
      <c r="J176" s="51"/>
      <c r="K176" s="51"/>
      <c r="L176" s="32"/>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23"/>
      <c r="AU176" s="56"/>
      <c r="AV176" s="56"/>
      <c r="AW176" s="56"/>
      <c r="AX176" s="56"/>
      <c r="AY176" s="56"/>
      <c r="AZ176" s="56"/>
      <c r="BA176" s="56"/>
      <c r="BB176" s="56"/>
      <c r="BC176" s="23"/>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64"/>
      <c r="CJ176" s="30"/>
      <c r="CK176" s="30"/>
      <c r="CL176" s="30"/>
      <c r="CM176" s="30"/>
      <c r="CN176" s="30"/>
      <c r="CO176" s="30"/>
      <c r="CP176" s="30"/>
      <c r="CQ176" s="30"/>
      <c r="CR176" s="71"/>
      <c r="CS176" s="71"/>
      <c r="CT176" s="71"/>
      <c r="CU176" s="71"/>
      <c r="CV176" s="30"/>
      <c r="CW176" s="30"/>
      <c r="CX176" s="30"/>
      <c r="CY176" s="30"/>
      <c r="CZ176" s="30"/>
      <c r="DA176" s="30"/>
      <c r="DB176" s="30"/>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row>
    <row r="177" spans="1:184" ht="3" customHeight="1">
      <c r="A177" s="36"/>
      <c r="B177" s="51"/>
      <c r="C177" s="51"/>
      <c r="D177" s="51"/>
      <c r="E177" s="51"/>
      <c r="F177" s="51"/>
      <c r="G177" s="51"/>
      <c r="H177" s="51"/>
      <c r="I177" s="51"/>
      <c r="J177" s="51"/>
      <c r="K177" s="51"/>
      <c r="L177" s="32"/>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23"/>
      <c r="AU177" s="56"/>
      <c r="AV177" s="56"/>
      <c r="AW177" s="56"/>
      <c r="AX177" s="56"/>
      <c r="AY177" s="56"/>
      <c r="AZ177" s="56"/>
      <c r="BA177" s="56"/>
      <c r="BB177" s="56"/>
      <c r="BC177" s="23"/>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64"/>
      <c r="CJ177" s="30"/>
      <c r="CK177" s="30"/>
      <c r="CL177" s="30"/>
      <c r="CM177" s="30"/>
      <c r="CN177" s="30"/>
      <c r="CO177" s="30"/>
      <c r="CP177" s="30"/>
      <c r="CQ177" s="30"/>
      <c r="CR177" s="71"/>
      <c r="CS177" s="71"/>
      <c r="CT177" s="71"/>
      <c r="CU177" s="71"/>
      <c r="CV177" s="30"/>
      <c r="CW177" s="30"/>
      <c r="CX177" s="30"/>
      <c r="CY177" s="30"/>
      <c r="CZ177" s="30"/>
      <c r="DA177" s="30"/>
      <c r="DB177" s="30"/>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row>
    <row r="178" spans="1:184" ht="3" customHeight="1">
      <c r="A178" s="36"/>
      <c r="B178" s="51"/>
      <c r="C178" s="51"/>
      <c r="D178" s="51"/>
      <c r="E178" s="51"/>
      <c r="F178" s="51"/>
      <c r="G178" s="51"/>
      <c r="H178" s="51"/>
      <c r="I178" s="51"/>
      <c r="J178" s="51"/>
      <c r="K178" s="51"/>
      <c r="L178" s="32"/>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23"/>
      <c r="AU178" s="56"/>
      <c r="AV178" s="56"/>
      <c r="AW178" s="56"/>
      <c r="AX178" s="56"/>
      <c r="AY178" s="56"/>
      <c r="AZ178" s="56"/>
      <c r="BA178" s="56"/>
      <c r="BB178" s="56"/>
      <c r="BC178" s="23"/>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64"/>
      <c r="CJ178" s="30"/>
      <c r="CK178" s="30"/>
      <c r="CL178" s="30"/>
      <c r="CM178" s="30"/>
      <c r="CN178" s="30"/>
      <c r="CO178" s="30"/>
      <c r="CP178" s="30"/>
      <c r="CQ178" s="30"/>
      <c r="CR178" s="71"/>
      <c r="CS178" s="71"/>
      <c r="CT178" s="71"/>
      <c r="CU178" s="71"/>
      <c r="CV178" s="30"/>
      <c r="CW178" s="30"/>
      <c r="CX178" s="30"/>
      <c r="CY178" s="30"/>
      <c r="CZ178" s="30"/>
      <c r="DA178" s="30"/>
      <c r="DB178" s="30"/>
      <c r="DC178" s="44" t="s">
        <v>71</v>
      </c>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row>
    <row r="179" spans="1:184" ht="3" customHeight="1">
      <c r="A179" s="36"/>
      <c r="B179" s="51"/>
      <c r="C179" s="51"/>
      <c r="D179" s="51"/>
      <c r="E179" s="51"/>
      <c r="F179" s="51"/>
      <c r="G179" s="51"/>
      <c r="H179" s="51"/>
      <c r="I179" s="51"/>
      <c r="J179" s="51"/>
      <c r="K179" s="51"/>
      <c r="L179" s="32"/>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23"/>
      <c r="AU179" s="56"/>
      <c r="AV179" s="56"/>
      <c r="AW179" s="56"/>
      <c r="AX179" s="56"/>
      <c r="AY179" s="56"/>
      <c r="AZ179" s="56"/>
      <c r="BA179" s="56"/>
      <c r="BB179" s="56"/>
      <c r="BC179" s="23"/>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64"/>
      <c r="CJ179" s="30"/>
      <c r="CK179" s="30"/>
      <c r="CL179" s="30"/>
      <c r="CM179" s="30"/>
      <c r="CN179" s="30"/>
      <c r="CO179" s="30"/>
      <c r="CP179" s="30"/>
      <c r="CQ179" s="30"/>
      <c r="CR179" s="71"/>
      <c r="CS179" s="71"/>
      <c r="CT179" s="71"/>
      <c r="CU179" s="71"/>
      <c r="CV179" s="30"/>
      <c r="CW179" s="30"/>
      <c r="CX179" s="30"/>
      <c r="CY179" s="30"/>
      <c r="CZ179" s="30"/>
      <c r="DA179" s="30"/>
      <c r="DB179" s="30"/>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row>
    <row r="180" spans="1:184" ht="3" customHeight="1">
      <c r="A180" s="36"/>
      <c r="B180" s="51"/>
      <c r="C180" s="51"/>
      <c r="D180" s="51"/>
      <c r="E180" s="51"/>
      <c r="F180" s="51"/>
      <c r="G180" s="51"/>
      <c r="H180" s="51"/>
      <c r="I180" s="51"/>
      <c r="J180" s="51"/>
      <c r="K180" s="51"/>
      <c r="L180" s="32"/>
      <c r="M180" s="75" t="s">
        <v>132</v>
      </c>
      <c r="N180" s="75"/>
      <c r="O180" s="75"/>
      <c r="P180" s="75"/>
      <c r="Q180" s="75"/>
      <c r="R180" s="75"/>
      <c r="S180" s="75"/>
      <c r="T180" s="75"/>
      <c r="U180" s="75"/>
      <c r="V180" s="75"/>
      <c r="W180" s="75"/>
      <c r="X180" s="75"/>
      <c r="Y180" s="75"/>
      <c r="Z180" s="75"/>
      <c r="AA180" s="75"/>
      <c r="AB180" s="75"/>
      <c r="AC180" s="75"/>
      <c r="AD180" s="75"/>
      <c r="AE180" s="75"/>
      <c r="AF180" s="75"/>
      <c r="AG180" s="75"/>
      <c r="AH180" s="75"/>
      <c r="AI180" s="48"/>
      <c r="AJ180" s="48"/>
      <c r="AK180" s="48"/>
      <c r="AL180" s="48"/>
      <c r="AM180" s="48"/>
      <c r="AN180" s="48"/>
      <c r="AO180" s="48"/>
      <c r="AP180" s="48"/>
      <c r="AQ180" s="49" t="s">
        <v>72</v>
      </c>
      <c r="AR180" s="49"/>
      <c r="AS180" s="49"/>
      <c r="AT180" s="23"/>
      <c r="AU180" s="56"/>
      <c r="AV180" s="56"/>
      <c r="AW180" s="56"/>
      <c r="AX180" s="56"/>
      <c r="AY180" s="56"/>
      <c r="AZ180" s="56"/>
      <c r="BA180" s="56"/>
      <c r="BB180" s="56"/>
      <c r="BC180" s="23"/>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64"/>
      <c r="CJ180" s="30"/>
      <c r="CK180" s="30"/>
      <c r="CL180" s="30"/>
      <c r="CM180" s="30"/>
      <c r="CN180" s="30"/>
      <c r="CO180" s="30"/>
      <c r="CP180" s="30"/>
      <c r="CQ180" s="30"/>
      <c r="CR180" s="71"/>
      <c r="CS180" s="71"/>
      <c r="CT180" s="71"/>
      <c r="CU180" s="71"/>
      <c r="CV180" s="30"/>
      <c r="CW180" s="30"/>
      <c r="CX180" s="30"/>
      <c r="CY180" s="30"/>
      <c r="CZ180" s="30"/>
      <c r="DA180" s="30"/>
      <c r="DB180" s="30"/>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row>
    <row r="181" spans="1:184" ht="3" customHeight="1">
      <c r="A181" s="36"/>
      <c r="B181" s="51"/>
      <c r="C181" s="51"/>
      <c r="D181" s="51"/>
      <c r="E181" s="51"/>
      <c r="F181" s="51"/>
      <c r="G181" s="51"/>
      <c r="H181" s="51"/>
      <c r="I181" s="51"/>
      <c r="J181" s="51"/>
      <c r="K181" s="51"/>
      <c r="L181" s="32"/>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48"/>
      <c r="AJ181" s="48"/>
      <c r="AK181" s="48"/>
      <c r="AL181" s="48"/>
      <c r="AM181" s="48"/>
      <c r="AN181" s="48"/>
      <c r="AO181" s="48"/>
      <c r="AP181" s="48"/>
      <c r="AQ181" s="49"/>
      <c r="AR181" s="49"/>
      <c r="AS181" s="49"/>
      <c r="AT181" s="23"/>
      <c r="AU181" s="56"/>
      <c r="AV181" s="56"/>
      <c r="AW181" s="56"/>
      <c r="AX181" s="56"/>
      <c r="AY181" s="56"/>
      <c r="AZ181" s="56"/>
      <c r="BA181" s="56"/>
      <c r="BB181" s="56"/>
      <c r="BC181" s="23"/>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64"/>
      <c r="CJ181" s="30"/>
      <c r="CK181" s="30"/>
      <c r="CL181" s="30"/>
      <c r="CM181" s="30"/>
      <c r="CN181" s="30"/>
      <c r="CO181" s="30"/>
      <c r="CP181" s="30"/>
      <c r="CQ181" s="30"/>
      <c r="CR181" s="71"/>
      <c r="CS181" s="71"/>
      <c r="CT181" s="71"/>
      <c r="CU181" s="71"/>
      <c r="CV181" s="30"/>
      <c r="CW181" s="30"/>
      <c r="CX181" s="30"/>
      <c r="CY181" s="30"/>
      <c r="CZ181" s="30"/>
      <c r="DA181" s="30"/>
      <c r="DB181" s="30"/>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row>
    <row r="182" spans="1:184" ht="3" customHeight="1">
      <c r="A182" s="36"/>
      <c r="B182" s="51"/>
      <c r="C182" s="51"/>
      <c r="D182" s="51"/>
      <c r="E182" s="51"/>
      <c r="F182" s="51"/>
      <c r="G182" s="51"/>
      <c r="H182" s="51"/>
      <c r="I182" s="51"/>
      <c r="J182" s="51"/>
      <c r="K182" s="51"/>
      <c r="L182" s="32"/>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48"/>
      <c r="AJ182" s="48"/>
      <c r="AK182" s="48"/>
      <c r="AL182" s="48"/>
      <c r="AM182" s="48"/>
      <c r="AN182" s="48"/>
      <c r="AO182" s="48"/>
      <c r="AP182" s="48"/>
      <c r="AQ182" s="49"/>
      <c r="AR182" s="49"/>
      <c r="AS182" s="49"/>
      <c r="AT182" s="23"/>
      <c r="AU182" s="56"/>
      <c r="AV182" s="56"/>
      <c r="AW182" s="56"/>
      <c r="AX182" s="56"/>
      <c r="AY182" s="56"/>
      <c r="AZ182" s="56"/>
      <c r="BA182" s="56"/>
      <c r="BB182" s="56"/>
      <c r="BC182" s="23"/>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64"/>
      <c r="CJ182" s="30"/>
      <c r="CK182" s="30"/>
      <c r="CL182" s="30"/>
      <c r="CM182" s="30"/>
      <c r="CN182" s="30"/>
      <c r="CO182" s="30"/>
      <c r="CP182" s="30"/>
      <c r="CQ182" s="30"/>
      <c r="CR182" s="71"/>
      <c r="CS182" s="71"/>
      <c r="CT182" s="71"/>
      <c r="CU182" s="71"/>
      <c r="CV182" s="30"/>
      <c r="CW182" s="30"/>
      <c r="CX182" s="30"/>
      <c r="CY182" s="30"/>
      <c r="CZ182" s="30"/>
      <c r="DA182" s="30"/>
      <c r="DB182" s="30"/>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row>
    <row r="183" spans="1:184" ht="3" customHeight="1">
      <c r="A183" s="36"/>
      <c r="B183" s="51"/>
      <c r="C183" s="51"/>
      <c r="D183" s="51"/>
      <c r="E183" s="51"/>
      <c r="F183" s="51"/>
      <c r="G183" s="51"/>
      <c r="H183" s="51"/>
      <c r="I183" s="51"/>
      <c r="J183" s="51"/>
      <c r="K183" s="51"/>
      <c r="L183" s="32"/>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48"/>
      <c r="AJ183" s="48"/>
      <c r="AK183" s="48"/>
      <c r="AL183" s="48"/>
      <c r="AM183" s="48"/>
      <c r="AN183" s="48"/>
      <c r="AO183" s="48"/>
      <c r="AP183" s="48"/>
      <c r="AQ183" s="49"/>
      <c r="AR183" s="49"/>
      <c r="AS183" s="49"/>
      <c r="AT183" s="23"/>
      <c r="AU183" s="56"/>
      <c r="AV183" s="56"/>
      <c r="AW183" s="56"/>
      <c r="AX183" s="56"/>
      <c r="AY183" s="56"/>
      <c r="AZ183" s="56"/>
      <c r="BA183" s="56"/>
      <c r="BB183" s="56"/>
      <c r="BC183" s="23"/>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64"/>
      <c r="CJ183" s="30"/>
      <c r="CK183" s="30"/>
      <c r="CL183" s="30"/>
      <c r="CM183" s="30"/>
      <c r="CN183" s="30"/>
      <c r="CO183" s="30"/>
      <c r="CP183" s="30"/>
      <c r="CQ183" s="30"/>
      <c r="CR183" s="71"/>
      <c r="CS183" s="71"/>
      <c r="CT183" s="71"/>
      <c r="CU183" s="71"/>
      <c r="CV183" s="30"/>
      <c r="CW183" s="30"/>
      <c r="CX183" s="30"/>
      <c r="CY183" s="30"/>
      <c r="CZ183" s="30"/>
      <c r="DA183" s="30"/>
      <c r="DB183" s="30"/>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row>
    <row r="184" spans="1:184" ht="3" customHeight="1">
      <c r="A184" s="36"/>
      <c r="B184" s="51"/>
      <c r="C184" s="51"/>
      <c r="D184" s="51"/>
      <c r="E184" s="51"/>
      <c r="F184" s="51"/>
      <c r="G184" s="51"/>
      <c r="H184" s="51"/>
      <c r="I184" s="51"/>
      <c r="J184" s="51"/>
      <c r="K184" s="51"/>
      <c r="L184" s="32"/>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48"/>
      <c r="AJ184" s="48"/>
      <c r="AK184" s="48"/>
      <c r="AL184" s="48"/>
      <c r="AM184" s="48"/>
      <c r="AN184" s="48"/>
      <c r="AO184" s="48"/>
      <c r="AP184" s="48"/>
      <c r="AQ184" s="49"/>
      <c r="AR184" s="49"/>
      <c r="AS184" s="49"/>
      <c r="AT184" s="23"/>
      <c r="AU184" s="56"/>
      <c r="AV184" s="56"/>
      <c r="AW184" s="56"/>
      <c r="AX184" s="56"/>
      <c r="AY184" s="56"/>
      <c r="AZ184" s="56"/>
      <c r="BA184" s="56"/>
      <c r="BB184" s="56"/>
      <c r="BC184" s="23"/>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64"/>
      <c r="CJ184" s="30"/>
      <c r="CK184" s="30"/>
      <c r="CL184" s="30"/>
      <c r="CM184" s="30"/>
      <c r="CN184" s="30"/>
      <c r="CO184" s="30"/>
      <c r="CP184" s="30"/>
      <c r="CQ184" s="30"/>
      <c r="CR184" s="71"/>
      <c r="CS184" s="71"/>
      <c r="CT184" s="71"/>
      <c r="CU184" s="71"/>
      <c r="CV184" s="30"/>
      <c r="CW184" s="30"/>
      <c r="CX184" s="30"/>
      <c r="CY184" s="30"/>
      <c r="CZ184" s="30"/>
      <c r="DA184" s="30"/>
      <c r="DB184" s="30"/>
    </row>
    <row r="185" spans="1:184" ht="3" customHeight="1">
      <c r="A185" s="36"/>
      <c r="B185" s="51"/>
      <c r="C185" s="51"/>
      <c r="D185" s="51"/>
      <c r="E185" s="51"/>
      <c r="F185" s="51"/>
      <c r="G185" s="51"/>
      <c r="H185" s="51"/>
      <c r="I185" s="51"/>
      <c r="J185" s="51"/>
      <c r="K185" s="51"/>
      <c r="L185" s="32"/>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48"/>
      <c r="AJ185" s="48"/>
      <c r="AK185" s="48"/>
      <c r="AL185" s="48"/>
      <c r="AM185" s="48"/>
      <c r="AN185" s="48"/>
      <c r="AO185" s="48"/>
      <c r="AP185" s="48"/>
      <c r="AQ185" s="49"/>
      <c r="AR185" s="49"/>
      <c r="AS185" s="49"/>
      <c r="AT185" s="23"/>
      <c r="AU185" s="56"/>
      <c r="AV185" s="56"/>
      <c r="AW185" s="56"/>
      <c r="AX185" s="56"/>
      <c r="AY185" s="56"/>
      <c r="AZ185" s="56"/>
      <c r="BA185" s="56"/>
      <c r="BB185" s="56"/>
      <c r="BC185" s="23"/>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64"/>
      <c r="CJ185" s="30"/>
      <c r="CK185" s="30"/>
      <c r="CL185" s="30"/>
      <c r="CM185" s="30"/>
      <c r="CN185" s="30"/>
      <c r="CO185" s="30"/>
      <c r="CP185" s="30"/>
      <c r="CQ185" s="30"/>
      <c r="CR185" s="71"/>
      <c r="CS185" s="71"/>
      <c r="CT185" s="71"/>
      <c r="CU185" s="71"/>
      <c r="CV185" s="30"/>
      <c r="CW185" s="30"/>
      <c r="CX185" s="30"/>
      <c r="CY185" s="30"/>
      <c r="CZ185" s="30"/>
      <c r="DA185" s="30"/>
      <c r="DB185" s="30"/>
      <c r="DC185" s="44" t="s">
        <v>73</v>
      </c>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row>
    <row r="186" spans="1:184" ht="3" customHeight="1">
      <c r="A186" s="36"/>
      <c r="B186" s="51"/>
      <c r="C186" s="51"/>
      <c r="D186" s="51"/>
      <c r="E186" s="51"/>
      <c r="F186" s="51"/>
      <c r="G186" s="51"/>
      <c r="H186" s="51"/>
      <c r="I186" s="51"/>
      <c r="J186" s="51"/>
      <c r="K186" s="51"/>
      <c r="L186" s="32"/>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48"/>
      <c r="AJ186" s="48"/>
      <c r="AK186" s="48"/>
      <c r="AL186" s="48"/>
      <c r="AM186" s="48"/>
      <c r="AN186" s="48"/>
      <c r="AO186" s="48"/>
      <c r="AP186" s="48"/>
      <c r="AQ186" s="49"/>
      <c r="AR186" s="49"/>
      <c r="AS186" s="49"/>
      <c r="AT186" s="23"/>
      <c r="AU186" s="56"/>
      <c r="AV186" s="56"/>
      <c r="AW186" s="56"/>
      <c r="AX186" s="56"/>
      <c r="AY186" s="56"/>
      <c r="AZ186" s="56"/>
      <c r="BA186" s="56"/>
      <c r="BB186" s="56"/>
      <c r="BC186" s="23"/>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64"/>
      <c r="CJ186" s="30"/>
      <c r="CK186" s="30"/>
      <c r="CL186" s="30"/>
      <c r="CM186" s="30"/>
      <c r="CN186" s="30"/>
      <c r="CO186" s="30"/>
      <c r="CP186" s="30"/>
      <c r="CQ186" s="30"/>
      <c r="CR186" s="71"/>
      <c r="CS186" s="71"/>
      <c r="CT186" s="71"/>
      <c r="CU186" s="71"/>
      <c r="CV186" s="30"/>
      <c r="CW186" s="30"/>
      <c r="CX186" s="30"/>
      <c r="CY186" s="30"/>
      <c r="CZ186" s="30"/>
      <c r="DA186" s="30"/>
      <c r="DB186" s="30"/>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row>
    <row r="187" spans="1:184" ht="3" customHeight="1">
      <c r="A187" s="36"/>
      <c r="B187" s="51"/>
      <c r="C187" s="51"/>
      <c r="D187" s="51"/>
      <c r="E187" s="51"/>
      <c r="F187" s="51"/>
      <c r="G187" s="51"/>
      <c r="H187" s="51"/>
      <c r="I187" s="51"/>
      <c r="J187" s="51"/>
      <c r="K187" s="51"/>
      <c r="L187" s="32"/>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48"/>
      <c r="AJ187" s="48"/>
      <c r="AK187" s="48"/>
      <c r="AL187" s="48"/>
      <c r="AM187" s="48"/>
      <c r="AN187" s="48"/>
      <c r="AO187" s="48"/>
      <c r="AP187" s="48"/>
      <c r="AQ187" s="49"/>
      <c r="AR187" s="49"/>
      <c r="AS187" s="49"/>
      <c r="AT187" s="23"/>
      <c r="AU187" s="56"/>
      <c r="AV187" s="56"/>
      <c r="AW187" s="56"/>
      <c r="AX187" s="56"/>
      <c r="AY187" s="56"/>
      <c r="AZ187" s="56"/>
      <c r="BA187" s="56"/>
      <c r="BB187" s="56"/>
      <c r="BC187" s="23"/>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64"/>
      <c r="CJ187" s="30"/>
      <c r="CK187" s="30"/>
      <c r="CL187" s="30"/>
      <c r="CM187" s="30"/>
      <c r="CN187" s="30"/>
      <c r="CO187" s="30"/>
      <c r="CP187" s="30"/>
      <c r="CQ187" s="30"/>
      <c r="CR187" s="71"/>
      <c r="CS187" s="71"/>
      <c r="CT187" s="71"/>
      <c r="CU187" s="71"/>
      <c r="CV187" s="30"/>
      <c r="CW187" s="30"/>
      <c r="CX187" s="30"/>
      <c r="CY187" s="30"/>
      <c r="CZ187" s="30"/>
      <c r="DA187" s="30"/>
      <c r="DB187" s="30"/>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row>
    <row r="188" spans="1:184" ht="3" customHeight="1">
      <c r="A188" s="36"/>
      <c r="B188" s="51"/>
      <c r="C188" s="51"/>
      <c r="D188" s="51"/>
      <c r="E188" s="51"/>
      <c r="F188" s="51"/>
      <c r="G188" s="51"/>
      <c r="H188" s="51"/>
      <c r="I188" s="51"/>
      <c r="J188" s="51"/>
      <c r="K188" s="51"/>
      <c r="L188" s="32"/>
      <c r="M188" s="75" t="s">
        <v>133</v>
      </c>
      <c r="N188" s="75"/>
      <c r="O188" s="75"/>
      <c r="P188" s="75"/>
      <c r="Q188" s="75"/>
      <c r="R188" s="75"/>
      <c r="S188" s="75"/>
      <c r="T188" s="75"/>
      <c r="U188" s="75"/>
      <c r="V188" s="75"/>
      <c r="W188" s="75"/>
      <c r="X188" s="75"/>
      <c r="Y188" s="75"/>
      <c r="Z188" s="75"/>
      <c r="AA188" s="75"/>
      <c r="AB188" s="75"/>
      <c r="AC188" s="75"/>
      <c r="AD188" s="75"/>
      <c r="AE188" s="75"/>
      <c r="AF188" s="75"/>
      <c r="AG188" s="75"/>
      <c r="AH188" s="75"/>
      <c r="AI188" s="48"/>
      <c r="AJ188" s="48"/>
      <c r="AK188" s="48"/>
      <c r="AL188" s="48"/>
      <c r="AM188" s="48"/>
      <c r="AN188" s="48"/>
      <c r="AO188" s="48"/>
      <c r="AP188" s="48"/>
      <c r="AQ188" s="49"/>
      <c r="AR188" s="49"/>
      <c r="AS188" s="49"/>
      <c r="AT188" s="23"/>
      <c r="AU188" s="56"/>
      <c r="AV188" s="56"/>
      <c r="AW188" s="56"/>
      <c r="AX188" s="56"/>
      <c r="AY188" s="56"/>
      <c r="AZ188" s="56"/>
      <c r="BA188" s="56"/>
      <c r="BB188" s="56"/>
      <c r="BC188" s="23"/>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64"/>
      <c r="CJ188" s="30"/>
      <c r="CK188" s="30"/>
      <c r="CL188" s="30"/>
      <c r="CM188" s="30"/>
      <c r="CN188" s="30"/>
      <c r="CO188" s="30"/>
      <c r="CP188" s="30"/>
      <c r="CQ188" s="30"/>
      <c r="CR188" s="71"/>
      <c r="CS188" s="71"/>
      <c r="CT188" s="71"/>
      <c r="CU188" s="71"/>
      <c r="CV188" s="30"/>
      <c r="CW188" s="30"/>
      <c r="CX188" s="30"/>
      <c r="CY188" s="30"/>
      <c r="CZ188" s="30"/>
      <c r="DA188" s="30"/>
      <c r="DB188" s="30"/>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row>
    <row r="189" spans="1:184" ht="3" customHeight="1">
      <c r="A189" s="36"/>
      <c r="B189" s="51"/>
      <c r="C189" s="51"/>
      <c r="D189" s="51"/>
      <c r="E189" s="51"/>
      <c r="F189" s="51"/>
      <c r="G189" s="51"/>
      <c r="H189" s="51"/>
      <c r="I189" s="51"/>
      <c r="J189" s="51"/>
      <c r="K189" s="51"/>
      <c r="L189" s="32"/>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48"/>
      <c r="AJ189" s="48"/>
      <c r="AK189" s="48"/>
      <c r="AL189" s="48"/>
      <c r="AM189" s="48"/>
      <c r="AN189" s="48"/>
      <c r="AO189" s="48"/>
      <c r="AP189" s="48"/>
      <c r="AQ189" s="49"/>
      <c r="AR189" s="49"/>
      <c r="AS189" s="49"/>
      <c r="AT189" s="23"/>
      <c r="AU189" s="56"/>
      <c r="AV189" s="56"/>
      <c r="AW189" s="56"/>
      <c r="AX189" s="56"/>
      <c r="AY189" s="56"/>
      <c r="AZ189" s="56"/>
      <c r="BA189" s="56"/>
      <c r="BB189" s="56"/>
      <c r="BC189" s="23"/>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64"/>
      <c r="CJ189" s="30"/>
      <c r="CK189" s="30"/>
      <c r="CL189" s="30"/>
      <c r="CM189" s="30"/>
      <c r="CN189" s="30"/>
      <c r="CO189" s="30"/>
      <c r="CP189" s="30"/>
      <c r="CQ189" s="30"/>
      <c r="CR189" s="71"/>
      <c r="CS189" s="71"/>
      <c r="CT189" s="71"/>
      <c r="CU189" s="71"/>
      <c r="CV189" s="30"/>
      <c r="CW189" s="30"/>
      <c r="CX189" s="30"/>
      <c r="CY189" s="30"/>
      <c r="CZ189" s="30"/>
      <c r="DA189" s="30"/>
      <c r="DB189" s="30"/>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row>
    <row r="190" spans="1:184" ht="3" customHeight="1">
      <c r="A190" s="36"/>
      <c r="B190" s="51"/>
      <c r="C190" s="51"/>
      <c r="D190" s="51"/>
      <c r="E190" s="51"/>
      <c r="F190" s="51"/>
      <c r="G190" s="51"/>
      <c r="H190" s="51"/>
      <c r="I190" s="51"/>
      <c r="J190" s="51"/>
      <c r="K190" s="51"/>
      <c r="L190" s="32"/>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48"/>
      <c r="AJ190" s="48"/>
      <c r="AK190" s="48"/>
      <c r="AL190" s="48"/>
      <c r="AM190" s="48"/>
      <c r="AN190" s="48"/>
      <c r="AO190" s="48"/>
      <c r="AP190" s="48"/>
      <c r="AQ190" s="49"/>
      <c r="AR190" s="49"/>
      <c r="AS190" s="49"/>
      <c r="AT190" s="23"/>
      <c r="AU190" s="56"/>
      <c r="AV190" s="56"/>
      <c r="AW190" s="56"/>
      <c r="AX190" s="56"/>
      <c r="AY190" s="56"/>
      <c r="AZ190" s="56"/>
      <c r="BA190" s="56"/>
      <c r="BB190" s="56"/>
      <c r="BC190" s="23"/>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64"/>
      <c r="CJ190" s="30"/>
      <c r="CK190" s="30"/>
      <c r="CL190" s="30"/>
      <c r="CM190" s="30"/>
      <c r="CN190" s="30"/>
      <c r="CO190" s="30"/>
      <c r="CP190" s="30"/>
      <c r="CQ190" s="30"/>
      <c r="CR190" s="71"/>
      <c r="CS190" s="71"/>
      <c r="CT190" s="71"/>
      <c r="CU190" s="71"/>
      <c r="CV190" s="30"/>
      <c r="CW190" s="30"/>
      <c r="CX190" s="30"/>
      <c r="CY190" s="30"/>
      <c r="CZ190" s="30"/>
      <c r="DA190" s="30"/>
      <c r="DB190" s="30"/>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row>
    <row r="191" spans="1:184" ht="3" customHeight="1">
      <c r="A191" s="36"/>
      <c r="B191" s="51"/>
      <c r="C191" s="51"/>
      <c r="D191" s="51"/>
      <c r="E191" s="51"/>
      <c r="F191" s="51"/>
      <c r="G191" s="51"/>
      <c r="H191" s="51"/>
      <c r="I191" s="51"/>
      <c r="J191" s="51"/>
      <c r="K191" s="51"/>
      <c r="L191" s="32"/>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48"/>
      <c r="AJ191" s="48"/>
      <c r="AK191" s="48"/>
      <c r="AL191" s="48"/>
      <c r="AM191" s="48"/>
      <c r="AN191" s="48"/>
      <c r="AO191" s="48"/>
      <c r="AP191" s="48"/>
      <c r="AQ191" s="49"/>
      <c r="AR191" s="49"/>
      <c r="AS191" s="49"/>
      <c r="AT191" s="23"/>
      <c r="AU191" s="56"/>
      <c r="AV191" s="56"/>
      <c r="AW191" s="56"/>
      <c r="AX191" s="56"/>
      <c r="AY191" s="56"/>
      <c r="AZ191" s="56"/>
      <c r="BA191" s="56"/>
      <c r="BB191" s="56"/>
      <c r="BC191" s="23"/>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64"/>
      <c r="CJ191" s="30"/>
      <c r="CK191" s="30"/>
      <c r="CL191" s="30"/>
      <c r="CM191" s="30"/>
      <c r="CN191" s="30"/>
      <c r="CO191" s="30"/>
      <c r="CP191" s="30"/>
      <c r="CQ191" s="30"/>
      <c r="CR191" s="71"/>
      <c r="CS191" s="71"/>
      <c r="CT191" s="71"/>
      <c r="CU191" s="71"/>
      <c r="CV191" s="30"/>
      <c r="CW191" s="30"/>
      <c r="CX191" s="30"/>
      <c r="CY191" s="30"/>
      <c r="CZ191" s="30"/>
      <c r="DA191" s="30"/>
      <c r="DB191" s="30"/>
      <c r="DC191" s="44" t="s">
        <v>71</v>
      </c>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row>
    <row r="192" spans="1:184" ht="3" customHeight="1">
      <c r="A192" s="36"/>
      <c r="B192" s="51"/>
      <c r="C192" s="51"/>
      <c r="D192" s="51"/>
      <c r="E192" s="51"/>
      <c r="F192" s="51"/>
      <c r="G192" s="51"/>
      <c r="H192" s="51"/>
      <c r="I192" s="51"/>
      <c r="J192" s="51"/>
      <c r="K192" s="51"/>
      <c r="L192" s="32"/>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48"/>
      <c r="AJ192" s="48"/>
      <c r="AK192" s="48"/>
      <c r="AL192" s="48"/>
      <c r="AM192" s="48"/>
      <c r="AN192" s="48"/>
      <c r="AO192" s="48"/>
      <c r="AP192" s="48"/>
      <c r="AQ192" s="49"/>
      <c r="AR192" s="49"/>
      <c r="AS192" s="49"/>
      <c r="AT192" s="23"/>
      <c r="AU192" s="56"/>
      <c r="AV192" s="56"/>
      <c r="AW192" s="56"/>
      <c r="AX192" s="56"/>
      <c r="AY192" s="56"/>
      <c r="AZ192" s="56"/>
      <c r="BA192" s="56"/>
      <c r="BB192" s="56"/>
      <c r="BC192" s="23"/>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64"/>
      <c r="CJ192" s="30"/>
      <c r="CK192" s="30"/>
      <c r="CL192" s="30"/>
      <c r="CM192" s="30"/>
      <c r="CN192" s="30"/>
      <c r="CO192" s="30"/>
      <c r="CP192" s="30"/>
      <c r="CQ192" s="30"/>
      <c r="CR192" s="71"/>
      <c r="CS192" s="71"/>
      <c r="CT192" s="71"/>
      <c r="CU192" s="71"/>
      <c r="CV192" s="30"/>
      <c r="CW192" s="30"/>
      <c r="CX192" s="30"/>
      <c r="CY192" s="30"/>
      <c r="CZ192" s="30"/>
      <c r="DA192" s="30"/>
      <c r="DB192" s="30"/>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row>
    <row r="193" spans="1:184" ht="3" customHeight="1">
      <c r="A193" s="36"/>
      <c r="B193" s="51"/>
      <c r="C193" s="51"/>
      <c r="D193" s="51"/>
      <c r="E193" s="51"/>
      <c r="F193" s="51"/>
      <c r="G193" s="51"/>
      <c r="H193" s="51"/>
      <c r="I193" s="51"/>
      <c r="J193" s="51"/>
      <c r="K193" s="51"/>
      <c r="L193" s="32"/>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48"/>
      <c r="AJ193" s="48"/>
      <c r="AK193" s="48"/>
      <c r="AL193" s="48"/>
      <c r="AM193" s="48"/>
      <c r="AN193" s="48"/>
      <c r="AO193" s="48"/>
      <c r="AP193" s="48"/>
      <c r="AQ193" s="49"/>
      <c r="AR193" s="49"/>
      <c r="AS193" s="49"/>
      <c r="AT193" s="23"/>
      <c r="AU193" s="56"/>
      <c r="AV193" s="56"/>
      <c r="AW193" s="56"/>
      <c r="AX193" s="56"/>
      <c r="AY193" s="56"/>
      <c r="AZ193" s="56"/>
      <c r="BA193" s="56"/>
      <c r="BB193" s="56"/>
      <c r="BC193" s="23"/>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64"/>
      <c r="CJ193" s="30"/>
      <c r="CK193" s="30"/>
      <c r="CL193" s="30"/>
      <c r="CM193" s="30"/>
      <c r="CN193" s="30"/>
      <c r="CO193" s="30"/>
      <c r="CP193" s="30"/>
      <c r="CQ193" s="30"/>
      <c r="CR193" s="71"/>
      <c r="CS193" s="71"/>
      <c r="CT193" s="71"/>
      <c r="CU193" s="71"/>
      <c r="CV193" s="30"/>
      <c r="CW193" s="30"/>
      <c r="CX193" s="30"/>
      <c r="CY193" s="30"/>
      <c r="CZ193" s="30"/>
      <c r="DA193" s="30"/>
      <c r="DB193" s="30"/>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row>
    <row r="194" spans="1:184" ht="3" customHeight="1">
      <c r="A194" s="36"/>
      <c r="B194" s="51"/>
      <c r="C194" s="51"/>
      <c r="D194" s="51"/>
      <c r="E194" s="51"/>
      <c r="F194" s="51"/>
      <c r="G194" s="51"/>
      <c r="H194" s="51"/>
      <c r="I194" s="51"/>
      <c r="J194" s="51"/>
      <c r="K194" s="51"/>
      <c r="L194" s="32"/>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48"/>
      <c r="AJ194" s="48"/>
      <c r="AK194" s="48"/>
      <c r="AL194" s="48"/>
      <c r="AM194" s="48"/>
      <c r="AN194" s="48"/>
      <c r="AO194" s="48"/>
      <c r="AP194" s="48"/>
      <c r="AQ194" s="49"/>
      <c r="AR194" s="49"/>
      <c r="AS194" s="49"/>
      <c r="AT194" s="23"/>
      <c r="AU194" s="56"/>
      <c r="AV194" s="56"/>
      <c r="AW194" s="56"/>
      <c r="AX194" s="56"/>
      <c r="AY194" s="56"/>
      <c r="AZ194" s="56"/>
      <c r="BA194" s="56"/>
      <c r="BB194" s="56"/>
      <c r="BC194" s="23"/>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64"/>
      <c r="CJ194" s="30"/>
      <c r="CK194" s="30"/>
      <c r="CL194" s="30"/>
      <c r="CM194" s="30"/>
      <c r="CN194" s="30"/>
      <c r="CO194" s="30"/>
      <c r="CP194" s="30"/>
      <c r="CQ194" s="30"/>
      <c r="CR194" s="71"/>
      <c r="CS194" s="71"/>
      <c r="CT194" s="71"/>
      <c r="CU194" s="71"/>
      <c r="CV194" s="30"/>
      <c r="CW194" s="30"/>
      <c r="CX194" s="30"/>
      <c r="CY194" s="30"/>
      <c r="CZ194" s="30"/>
      <c r="DA194" s="30"/>
      <c r="DB194" s="30"/>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row>
    <row r="195" spans="1:184" ht="3" customHeight="1">
      <c r="A195" s="36"/>
      <c r="B195" s="51"/>
      <c r="C195" s="51"/>
      <c r="D195" s="51"/>
      <c r="E195" s="51"/>
      <c r="F195" s="51"/>
      <c r="G195" s="51"/>
      <c r="H195" s="51"/>
      <c r="I195" s="51"/>
      <c r="J195" s="51"/>
      <c r="K195" s="51"/>
      <c r="L195" s="32"/>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48"/>
      <c r="AJ195" s="48"/>
      <c r="AK195" s="48"/>
      <c r="AL195" s="48"/>
      <c r="AM195" s="48"/>
      <c r="AN195" s="48"/>
      <c r="AO195" s="48"/>
      <c r="AP195" s="48"/>
      <c r="AQ195" s="49"/>
      <c r="AR195" s="49"/>
      <c r="AS195" s="49"/>
      <c r="AT195" s="23"/>
      <c r="AU195" s="56"/>
      <c r="AV195" s="56"/>
      <c r="AW195" s="56"/>
      <c r="AX195" s="56"/>
      <c r="AY195" s="56"/>
      <c r="AZ195" s="56"/>
      <c r="BA195" s="56"/>
      <c r="BB195" s="56"/>
      <c r="BC195" s="23"/>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64"/>
      <c r="CJ195" s="30"/>
      <c r="CK195" s="30"/>
      <c r="CL195" s="30"/>
      <c r="CM195" s="30"/>
      <c r="CN195" s="30"/>
      <c r="CO195" s="30"/>
      <c r="CP195" s="30"/>
      <c r="CQ195" s="30"/>
      <c r="CR195" s="71"/>
      <c r="CS195" s="71"/>
      <c r="CT195" s="71"/>
      <c r="CU195" s="71"/>
      <c r="CV195" s="30"/>
      <c r="CW195" s="30"/>
      <c r="CX195" s="30"/>
      <c r="CY195" s="30"/>
      <c r="CZ195" s="30"/>
      <c r="DA195" s="30"/>
      <c r="DB195" s="30"/>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row>
    <row r="196" spans="1:184" ht="3" customHeight="1">
      <c r="A196" s="36"/>
      <c r="B196" s="51" t="s">
        <v>74</v>
      </c>
      <c r="C196" s="51"/>
      <c r="D196" s="51"/>
      <c r="E196" s="51"/>
      <c r="F196" s="51"/>
      <c r="G196" s="51"/>
      <c r="H196" s="51"/>
      <c r="I196" s="51"/>
      <c r="J196" s="51"/>
      <c r="K196" s="51"/>
      <c r="L196" s="32"/>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23"/>
      <c r="AU196" s="55" t="s">
        <v>75</v>
      </c>
      <c r="AV196" s="56"/>
      <c r="AW196" s="56"/>
      <c r="AX196" s="56"/>
      <c r="AY196" s="56"/>
      <c r="AZ196" s="56"/>
      <c r="BA196" s="56"/>
      <c r="BB196" s="56"/>
      <c r="BC196" s="23"/>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64"/>
      <c r="CJ196" s="30"/>
      <c r="CK196" s="30"/>
      <c r="CL196" s="30"/>
      <c r="CM196" s="30"/>
      <c r="CN196" s="30"/>
      <c r="CO196" s="30"/>
      <c r="CP196" s="30"/>
      <c r="CQ196" s="30"/>
      <c r="CR196" s="71"/>
      <c r="CS196" s="71"/>
      <c r="CT196" s="71"/>
      <c r="CU196" s="71"/>
      <c r="CV196" s="30"/>
      <c r="CW196" s="30"/>
      <c r="CX196" s="30"/>
      <c r="CY196" s="30"/>
      <c r="CZ196" s="30"/>
      <c r="DA196" s="30"/>
      <c r="DB196" s="30"/>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row>
    <row r="197" spans="1:184" ht="3" customHeight="1">
      <c r="A197" s="36"/>
      <c r="B197" s="51"/>
      <c r="C197" s="51"/>
      <c r="D197" s="51"/>
      <c r="E197" s="51"/>
      <c r="F197" s="51"/>
      <c r="G197" s="51"/>
      <c r="H197" s="51"/>
      <c r="I197" s="51"/>
      <c r="J197" s="51"/>
      <c r="K197" s="51"/>
      <c r="L197" s="32"/>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23"/>
      <c r="AU197" s="56"/>
      <c r="AV197" s="56"/>
      <c r="AW197" s="56"/>
      <c r="AX197" s="56"/>
      <c r="AY197" s="56"/>
      <c r="AZ197" s="56"/>
      <c r="BA197" s="56"/>
      <c r="BB197" s="56"/>
      <c r="BC197" s="23"/>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64"/>
      <c r="CJ197" s="30"/>
      <c r="CK197" s="30"/>
      <c r="CL197" s="30"/>
      <c r="CM197" s="30"/>
      <c r="CN197" s="30"/>
      <c r="CO197" s="30"/>
      <c r="CP197" s="30"/>
      <c r="CQ197" s="30"/>
      <c r="CR197" s="71"/>
      <c r="CS197" s="71"/>
      <c r="CT197" s="71"/>
      <c r="CU197" s="71"/>
      <c r="CV197" s="30"/>
      <c r="CW197" s="30"/>
      <c r="CX197" s="30"/>
      <c r="CY197" s="30"/>
      <c r="CZ197" s="30"/>
      <c r="DA197" s="30"/>
      <c r="DB197" s="30"/>
    </row>
    <row r="198" spans="1:184" ht="3" customHeight="1">
      <c r="A198" s="36"/>
      <c r="B198" s="51"/>
      <c r="C198" s="51"/>
      <c r="D198" s="51"/>
      <c r="E198" s="51"/>
      <c r="F198" s="51"/>
      <c r="G198" s="51"/>
      <c r="H198" s="51"/>
      <c r="I198" s="51"/>
      <c r="J198" s="51"/>
      <c r="K198" s="51"/>
      <c r="L198" s="32"/>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23"/>
      <c r="AU198" s="56"/>
      <c r="AV198" s="56"/>
      <c r="AW198" s="56"/>
      <c r="AX198" s="56"/>
      <c r="AY198" s="56"/>
      <c r="AZ198" s="56"/>
      <c r="BA198" s="56"/>
      <c r="BB198" s="56"/>
      <c r="BC198" s="23"/>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64"/>
      <c r="CJ198" s="30"/>
      <c r="CK198" s="30"/>
      <c r="CL198" s="30"/>
      <c r="CM198" s="30"/>
      <c r="CN198" s="30"/>
      <c r="CO198" s="30"/>
      <c r="CP198" s="30"/>
      <c r="CQ198" s="30"/>
      <c r="CR198" s="71"/>
      <c r="CS198" s="71"/>
      <c r="CT198" s="71"/>
      <c r="CU198" s="71"/>
      <c r="CV198" s="30"/>
      <c r="CW198" s="30"/>
      <c r="CX198" s="30"/>
      <c r="CY198" s="30"/>
      <c r="CZ198" s="30"/>
      <c r="DA198" s="30"/>
      <c r="DB198" s="30"/>
      <c r="DC198" s="44" t="s">
        <v>76</v>
      </c>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row>
    <row r="199" spans="1:184" ht="3" customHeight="1">
      <c r="A199" s="36"/>
      <c r="B199" s="51"/>
      <c r="C199" s="51"/>
      <c r="D199" s="51"/>
      <c r="E199" s="51"/>
      <c r="F199" s="51"/>
      <c r="G199" s="51"/>
      <c r="H199" s="51"/>
      <c r="I199" s="51"/>
      <c r="J199" s="51"/>
      <c r="K199" s="51"/>
      <c r="L199" s="32"/>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23"/>
      <c r="AU199" s="56"/>
      <c r="AV199" s="56"/>
      <c r="AW199" s="56"/>
      <c r="AX199" s="56"/>
      <c r="AY199" s="56"/>
      <c r="AZ199" s="56"/>
      <c r="BA199" s="56"/>
      <c r="BB199" s="56"/>
      <c r="BC199" s="23"/>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64"/>
      <c r="CJ199" s="30"/>
      <c r="CK199" s="30"/>
      <c r="CL199" s="30"/>
      <c r="CM199" s="30"/>
      <c r="CN199" s="30"/>
      <c r="CO199" s="30"/>
      <c r="CP199" s="30"/>
      <c r="CQ199" s="30"/>
      <c r="CR199" s="71"/>
      <c r="CS199" s="71"/>
      <c r="CT199" s="71"/>
      <c r="CU199" s="71"/>
      <c r="CV199" s="30"/>
      <c r="CW199" s="30"/>
      <c r="CX199" s="30"/>
      <c r="CY199" s="30"/>
      <c r="CZ199" s="30"/>
      <c r="DA199" s="30"/>
      <c r="DB199" s="30"/>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row>
    <row r="200" spans="1:184" ht="3" customHeight="1">
      <c r="A200" s="36"/>
      <c r="B200" s="51"/>
      <c r="C200" s="51"/>
      <c r="D200" s="51"/>
      <c r="E200" s="51"/>
      <c r="F200" s="51"/>
      <c r="G200" s="51"/>
      <c r="H200" s="51"/>
      <c r="I200" s="51"/>
      <c r="J200" s="51"/>
      <c r="K200" s="51"/>
      <c r="L200" s="32"/>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23"/>
      <c r="AU200" s="56"/>
      <c r="AV200" s="56"/>
      <c r="AW200" s="56"/>
      <c r="AX200" s="56"/>
      <c r="AY200" s="56"/>
      <c r="AZ200" s="56"/>
      <c r="BA200" s="56"/>
      <c r="BB200" s="56"/>
      <c r="BC200" s="23"/>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64"/>
      <c r="CJ200" s="30"/>
      <c r="CK200" s="30"/>
      <c r="CL200" s="30"/>
      <c r="CM200" s="30"/>
      <c r="CN200" s="30"/>
      <c r="CO200" s="30"/>
      <c r="CP200" s="30"/>
      <c r="CQ200" s="30"/>
      <c r="CR200" s="71"/>
      <c r="CS200" s="71"/>
      <c r="CT200" s="71"/>
      <c r="CU200" s="71"/>
      <c r="CV200" s="30"/>
      <c r="CW200" s="30"/>
      <c r="CX200" s="30"/>
      <c r="CY200" s="30"/>
      <c r="CZ200" s="30"/>
      <c r="DA200" s="30"/>
      <c r="DB200" s="30"/>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row>
    <row r="201" spans="1:184" ht="3" customHeight="1">
      <c r="A201" s="36"/>
      <c r="B201" s="51"/>
      <c r="C201" s="51"/>
      <c r="D201" s="51"/>
      <c r="E201" s="51"/>
      <c r="F201" s="51"/>
      <c r="G201" s="51"/>
      <c r="H201" s="51"/>
      <c r="I201" s="51"/>
      <c r="J201" s="51"/>
      <c r="K201" s="51"/>
      <c r="L201" s="32"/>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23"/>
      <c r="AU201" s="56"/>
      <c r="AV201" s="56"/>
      <c r="AW201" s="56"/>
      <c r="AX201" s="56"/>
      <c r="AY201" s="56"/>
      <c r="AZ201" s="56"/>
      <c r="BA201" s="56"/>
      <c r="BB201" s="56"/>
      <c r="BC201" s="23"/>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64"/>
      <c r="CJ201" s="30"/>
      <c r="CK201" s="30"/>
      <c r="CL201" s="30"/>
      <c r="CM201" s="30"/>
      <c r="CN201" s="30"/>
      <c r="CO201" s="30"/>
      <c r="CP201" s="30"/>
      <c r="CQ201" s="30"/>
      <c r="CR201" s="71"/>
      <c r="CS201" s="71"/>
      <c r="CT201" s="71"/>
      <c r="CU201" s="71"/>
      <c r="CV201" s="30"/>
      <c r="CW201" s="30"/>
      <c r="CX201" s="30"/>
      <c r="CY201" s="30"/>
      <c r="CZ201" s="30"/>
      <c r="DA201" s="30"/>
      <c r="DB201" s="30"/>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row>
    <row r="202" spans="1:184" ht="3" customHeight="1">
      <c r="A202" s="36"/>
      <c r="B202" s="51"/>
      <c r="C202" s="51"/>
      <c r="D202" s="51"/>
      <c r="E202" s="51"/>
      <c r="F202" s="51"/>
      <c r="G202" s="51"/>
      <c r="H202" s="51"/>
      <c r="I202" s="51"/>
      <c r="J202" s="51"/>
      <c r="K202" s="51"/>
      <c r="L202" s="32"/>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23"/>
      <c r="AU202" s="56"/>
      <c r="AV202" s="56"/>
      <c r="AW202" s="56"/>
      <c r="AX202" s="56"/>
      <c r="AY202" s="56"/>
      <c r="AZ202" s="56"/>
      <c r="BA202" s="56"/>
      <c r="BB202" s="56"/>
      <c r="BC202" s="23"/>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64"/>
      <c r="CJ202" s="30"/>
      <c r="CK202" s="30"/>
      <c r="CL202" s="30"/>
      <c r="CM202" s="30"/>
      <c r="CN202" s="30"/>
      <c r="CO202" s="30"/>
      <c r="CP202" s="30"/>
      <c r="CQ202" s="30"/>
      <c r="CR202" s="71"/>
      <c r="CS202" s="71"/>
      <c r="CT202" s="71"/>
      <c r="CU202" s="71"/>
      <c r="CV202" s="30"/>
      <c r="CW202" s="30"/>
      <c r="CX202" s="30"/>
      <c r="CY202" s="30"/>
      <c r="CZ202" s="30"/>
      <c r="DA202" s="30"/>
      <c r="DB202" s="30"/>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row>
    <row r="203" spans="1:184" ht="3" customHeight="1">
      <c r="A203" s="36"/>
      <c r="B203" s="51"/>
      <c r="C203" s="51"/>
      <c r="D203" s="51"/>
      <c r="E203" s="51"/>
      <c r="F203" s="51"/>
      <c r="G203" s="51"/>
      <c r="H203" s="51"/>
      <c r="I203" s="51"/>
      <c r="J203" s="51"/>
      <c r="K203" s="51"/>
      <c r="L203" s="32"/>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23"/>
      <c r="AU203" s="56"/>
      <c r="AV203" s="56"/>
      <c r="AW203" s="56"/>
      <c r="AX203" s="56"/>
      <c r="AY203" s="56"/>
      <c r="AZ203" s="56"/>
      <c r="BA203" s="56"/>
      <c r="BB203" s="56"/>
      <c r="BC203" s="23"/>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64"/>
      <c r="CJ203" s="30"/>
      <c r="CK203" s="30"/>
      <c r="CL203" s="30"/>
      <c r="CM203" s="30"/>
      <c r="CN203" s="30"/>
      <c r="CO203" s="30"/>
      <c r="CP203" s="30"/>
      <c r="CQ203" s="30"/>
      <c r="CR203" s="71"/>
      <c r="CS203" s="71"/>
      <c r="CT203" s="71"/>
      <c r="CU203" s="71"/>
      <c r="CV203" s="30"/>
      <c r="CW203" s="30"/>
      <c r="CX203" s="30"/>
      <c r="CY203" s="30"/>
      <c r="CZ203" s="30"/>
      <c r="DA203" s="30"/>
      <c r="DB203" s="30"/>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c r="FJ203" s="44"/>
      <c r="FK203" s="44"/>
      <c r="FL203" s="44"/>
      <c r="FM203" s="44"/>
      <c r="FN203" s="44"/>
      <c r="FO203" s="44"/>
      <c r="FP203" s="44"/>
      <c r="FQ203" s="44"/>
      <c r="FR203" s="44"/>
      <c r="FS203" s="44"/>
      <c r="FT203" s="44"/>
      <c r="FU203" s="44"/>
      <c r="FV203" s="44"/>
      <c r="FW203" s="44"/>
      <c r="FX203" s="44"/>
      <c r="FY203" s="44"/>
      <c r="FZ203" s="44"/>
      <c r="GA203" s="44"/>
      <c r="GB203" s="44"/>
    </row>
    <row r="204" spans="1:184" ht="3" customHeight="1">
      <c r="A204" s="36"/>
      <c r="B204" s="51"/>
      <c r="C204" s="51"/>
      <c r="D204" s="51"/>
      <c r="E204" s="51"/>
      <c r="F204" s="51"/>
      <c r="G204" s="51"/>
      <c r="H204" s="51"/>
      <c r="I204" s="51"/>
      <c r="J204" s="51"/>
      <c r="K204" s="51"/>
      <c r="L204" s="32"/>
      <c r="M204" s="75" t="s">
        <v>132</v>
      </c>
      <c r="N204" s="75"/>
      <c r="O204" s="75"/>
      <c r="P204" s="75"/>
      <c r="Q204" s="75"/>
      <c r="R204" s="75"/>
      <c r="S204" s="75"/>
      <c r="T204" s="75"/>
      <c r="U204" s="75"/>
      <c r="V204" s="75"/>
      <c r="W204" s="75"/>
      <c r="X204" s="75"/>
      <c r="Y204" s="75"/>
      <c r="Z204" s="75"/>
      <c r="AA204" s="75"/>
      <c r="AB204" s="75"/>
      <c r="AC204" s="75"/>
      <c r="AD204" s="75"/>
      <c r="AE204" s="75"/>
      <c r="AF204" s="75"/>
      <c r="AG204" s="75"/>
      <c r="AH204" s="75"/>
      <c r="AI204" s="48"/>
      <c r="AJ204" s="48"/>
      <c r="AK204" s="48"/>
      <c r="AL204" s="48"/>
      <c r="AM204" s="48"/>
      <c r="AN204" s="48"/>
      <c r="AO204" s="48"/>
      <c r="AP204" s="48"/>
      <c r="AQ204" s="49" t="s">
        <v>72</v>
      </c>
      <c r="AR204" s="49"/>
      <c r="AS204" s="49"/>
      <c r="AT204" s="23"/>
      <c r="AU204" s="56"/>
      <c r="AV204" s="56"/>
      <c r="AW204" s="56"/>
      <c r="AX204" s="56"/>
      <c r="AY204" s="56"/>
      <c r="AZ204" s="56"/>
      <c r="BA204" s="56"/>
      <c r="BB204" s="56"/>
      <c r="BC204" s="23"/>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64"/>
      <c r="CJ204" s="30"/>
      <c r="CK204" s="30"/>
      <c r="CL204" s="30"/>
      <c r="CM204" s="30"/>
      <c r="CN204" s="30"/>
      <c r="CO204" s="30"/>
      <c r="CP204" s="30"/>
      <c r="CQ204" s="30"/>
      <c r="CR204" s="71"/>
      <c r="CS204" s="71"/>
      <c r="CT204" s="71"/>
      <c r="CU204" s="71"/>
      <c r="CV204" s="30"/>
      <c r="CW204" s="30"/>
      <c r="CX204" s="30"/>
      <c r="CY204" s="30"/>
      <c r="CZ204" s="30"/>
      <c r="DA204" s="30"/>
      <c r="DB204" s="30"/>
      <c r="DC204" s="44" t="s">
        <v>77</v>
      </c>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row>
    <row r="205" spans="1:184" ht="3" customHeight="1">
      <c r="A205" s="36"/>
      <c r="B205" s="51"/>
      <c r="C205" s="51"/>
      <c r="D205" s="51"/>
      <c r="E205" s="51"/>
      <c r="F205" s="51"/>
      <c r="G205" s="51"/>
      <c r="H205" s="51"/>
      <c r="I205" s="51"/>
      <c r="J205" s="51"/>
      <c r="K205" s="51"/>
      <c r="L205" s="32"/>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48"/>
      <c r="AJ205" s="48"/>
      <c r="AK205" s="48"/>
      <c r="AL205" s="48"/>
      <c r="AM205" s="48"/>
      <c r="AN205" s="48"/>
      <c r="AO205" s="48"/>
      <c r="AP205" s="48"/>
      <c r="AQ205" s="49"/>
      <c r="AR205" s="49"/>
      <c r="AS205" s="49"/>
      <c r="AT205" s="23"/>
      <c r="AU205" s="56"/>
      <c r="AV205" s="56"/>
      <c r="AW205" s="56"/>
      <c r="AX205" s="56"/>
      <c r="AY205" s="56"/>
      <c r="AZ205" s="56"/>
      <c r="BA205" s="56"/>
      <c r="BB205" s="56"/>
      <c r="BC205" s="23"/>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64"/>
      <c r="CJ205" s="30"/>
      <c r="CK205" s="30"/>
      <c r="CL205" s="30"/>
      <c r="CM205" s="30"/>
      <c r="CN205" s="30"/>
      <c r="CO205" s="30"/>
      <c r="CP205" s="30"/>
      <c r="CQ205" s="30"/>
      <c r="CR205" s="71"/>
      <c r="CS205" s="71"/>
      <c r="CT205" s="71"/>
      <c r="CU205" s="71"/>
      <c r="CV205" s="30"/>
      <c r="CW205" s="30"/>
      <c r="CX205" s="30"/>
      <c r="CY205" s="30"/>
      <c r="CZ205" s="30"/>
      <c r="DA205" s="30"/>
      <c r="DB205" s="30"/>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row>
    <row r="206" spans="1:184" ht="3" customHeight="1">
      <c r="A206" s="36"/>
      <c r="B206" s="51"/>
      <c r="C206" s="51"/>
      <c r="D206" s="51"/>
      <c r="E206" s="51"/>
      <c r="F206" s="51"/>
      <c r="G206" s="51"/>
      <c r="H206" s="51"/>
      <c r="I206" s="51"/>
      <c r="J206" s="51"/>
      <c r="K206" s="51"/>
      <c r="L206" s="32"/>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48"/>
      <c r="AJ206" s="48"/>
      <c r="AK206" s="48"/>
      <c r="AL206" s="48"/>
      <c r="AM206" s="48"/>
      <c r="AN206" s="48"/>
      <c r="AO206" s="48"/>
      <c r="AP206" s="48"/>
      <c r="AQ206" s="49"/>
      <c r="AR206" s="49"/>
      <c r="AS206" s="49"/>
      <c r="AT206" s="23"/>
      <c r="AU206" s="56"/>
      <c r="AV206" s="56"/>
      <c r="AW206" s="56"/>
      <c r="AX206" s="56"/>
      <c r="AY206" s="56"/>
      <c r="AZ206" s="56"/>
      <c r="BA206" s="56"/>
      <c r="BB206" s="56"/>
      <c r="BC206" s="23"/>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64"/>
      <c r="CJ206" s="30"/>
      <c r="CK206" s="30"/>
      <c r="CL206" s="30"/>
      <c r="CM206" s="30"/>
      <c r="CN206" s="30"/>
      <c r="CO206" s="30"/>
      <c r="CP206" s="30"/>
      <c r="CQ206" s="30"/>
      <c r="CR206" s="71"/>
      <c r="CS206" s="71"/>
      <c r="CT206" s="71"/>
      <c r="CU206" s="71"/>
      <c r="CV206" s="30"/>
      <c r="CW206" s="30"/>
      <c r="CX206" s="30"/>
      <c r="CY206" s="30"/>
      <c r="CZ206" s="30"/>
      <c r="DA206" s="30"/>
      <c r="DB206" s="30"/>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row>
    <row r="207" spans="1:184" ht="3" customHeight="1">
      <c r="A207" s="36"/>
      <c r="B207" s="51"/>
      <c r="C207" s="51"/>
      <c r="D207" s="51"/>
      <c r="E207" s="51"/>
      <c r="F207" s="51"/>
      <c r="G207" s="51"/>
      <c r="H207" s="51"/>
      <c r="I207" s="51"/>
      <c r="J207" s="51"/>
      <c r="K207" s="51"/>
      <c r="L207" s="32"/>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48"/>
      <c r="AJ207" s="48"/>
      <c r="AK207" s="48"/>
      <c r="AL207" s="48"/>
      <c r="AM207" s="48"/>
      <c r="AN207" s="48"/>
      <c r="AO207" s="48"/>
      <c r="AP207" s="48"/>
      <c r="AQ207" s="49"/>
      <c r="AR207" s="49"/>
      <c r="AS207" s="49"/>
      <c r="AT207" s="23"/>
      <c r="AU207" s="56"/>
      <c r="AV207" s="56"/>
      <c r="AW207" s="56"/>
      <c r="AX207" s="56"/>
      <c r="AY207" s="56"/>
      <c r="AZ207" s="56"/>
      <c r="BA207" s="56"/>
      <c r="BB207" s="56"/>
      <c r="BC207" s="23"/>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64"/>
      <c r="CJ207" s="30"/>
      <c r="CK207" s="30"/>
      <c r="CL207" s="30"/>
      <c r="CM207" s="30"/>
      <c r="CN207" s="30"/>
      <c r="CO207" s="30"/>
      <c r="CP207" s="30"/>
      <c r="CQ207" s="30"/>
      <c r="CR207" s="71"/>
      <c r="CS207" s="71"/>
      <c r="CT207" s="71"/>
      <c r="CU207" s="71"/>
      <c r="CV207" s="30"/>
      <c r="CW207" s="30"/>
      <c r="CX207" s="30"/>
      <c r="CY207" s="30"/>
      <c r="CZ207" s="30"/>
      <c r="DA207" s="30"/>
      <c r="DB207" s="30"/>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row>
    <row r="208" spans="1:184" ht="3" customHeight="1">
      <c r="A208" s="36"/>
      <c r="B208" s="51"/>
      <c r="C208" s="51"/>
      <c r="D208" s="51"/>
      <c r="E208" s="51"/>
      <c r="F208" s="51"/>
      <c r="G208" s="51"/>
      <c r="H208" s="51"/>
      <c r="I208" s="51"/>
      <c r="J208" s="51"/>
      <c r="K208" s="51"/>
      <c r="L208" s="32"/>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48"/>
      <c r="AJ208" s="48"/>
      <c r="AK208" s="48"/>
      <c r="AL208" s="48"/>
      <c r="AM208" s="48"/>
      <c r="AN208" s="48"/>
      <c r="AO208" s="48"/>
      <c r="AP208" s="48"/>
      <c r="AQ208" s="49"/>
      <c r="AR208" s="49"/>
      <c r="AS208" s="49"/>
      <c r="AT208" s="23"/>
      <c r="AU208" s="56"/>
      <c r="AV208" s="56"/>
      <c r="AW208" s="56"/>
      <c r="AX208" s="56"/>
      <c r="AY208" s="56"/>
      <c r="AZ208" s="56"/>
      <c r="BA208" s="56"/>
      <c r="BB208" s="56"/>
      <c r="BC208" s="23"/>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64"/>
      <c r="CJ208" s="30"/>
      <c r="CK208" s="30"/>
      <c r="CL208" s="30"/>
      <c r="CM208" s="30"/>
      <c r="CN208" s="30"/>
      <c r="CO208" s="30"/>
      <c r="CP208" s="30"/>
      <c r="CQ208" s="30"/>
      <c r="CR208" s="71"/>
      <c r="CS208" s="71"/>
      <c r="CT208" s="71"/>
      <c r="CU208" s="71"/>
      <c r="CV208" s="30"/>
      <c r="CW208" s="30"/>
      <c r="CX208" s="30"/>
      <c r="CY208" s="30"/>
      <c r="CZ208" s="30"/>
      <c r="DA208" s="30"/>
      <c r="DB208" s="30"/>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row>
    <row r="209" spans="1:184" ht="3" customHeight="1">
      <c r="A209" s="36"/>
      <c r="B209" s="51"/>
      <c r="C209" s="51"/>
      <c r="D209" s="51"/>
      <c r="E209" s="51"/>
      <c r="F209" s="51"/>
      <c r="G209" s="51"/>
      <c r="H209" s="51"/>
      <c r="I209" s="51"/>
      <c r="J209" s="51"/>
      <c r="K209" s="51"/>
      <c r="L209" s="32"/>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48"/>
      <c r="AJ209" s="48"/>
      <c r="AK209" s="48"/>
      <c r="AL209" s="48"/>
      <c r="AM209" s="48"/>
      <c r="AN209" s="48"/>
      <c r="AO209" s="48"/>
      <c r="AP209" s="48"/>
      <c r="AQ209" s="49"/>
      <c r="AR209" s="49"/>
      <c r="AS209" s="49"/>
      <c r="AT209" s="23"/>
      <c r="AU209" s="56"/>
      <c r="AV209" s="56"/>
      <c r="AW209" s="56"/>
      <c r="AX209" s="56"/>
      <c r="AY209" s="56"/>
      <c r="AZ209" s="56"/>
      <c r="BA209" s="56"/>
      <c r="BB209" s="56"/>
      <c r="BC209" s="23"/>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64"/>
      <c r="CJ209" s="30"/>
      <c r="CK209" s="30"/>
      <c r="CL209" s="30"/>
      <c r="CM209" s="30"/>
      <c r="CN209" s="30"/>
      <c r="CO209" s="30"/>
      <c r="CP209" s="30"/>
      <c r="CQ209" s="30"/>
      <c r="CR209" s="71"/>
      <c r="CS209" s="71"/>
      <c r="CT209" s="71"/>
      <c r="CU209" s="71"/>
      <c r="CV209" s="30"/>
      <c r="CW209" s="30"/>
      <c r="CX209" s="30"/>
      <c r="CY209" s="30"/>
      <c r="CZ209" s="30"/>
      <c r="DA209" s="30"/>
      <c r="DB209" s="30"/>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row>
    <row r="210" spans="1:184" ht="3" customHeight="1">
      <c r="A210" s="36"/>
      <c r="B210" s="51"/>
      <c r="C210" s="51"/>
      <c r="D210" s="51"/>
      <c r="E210" s="51"/>
      <c r="F210" s="51"/>
      <c r="G210" s="51"/>
      <c r="H210" s="51"/>
      <c r="I210" s="51"/>
      <c r="J210" s="51"/>
      <c r="K210" s="51"/>
      <c r="L210" s="32"/>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48"/>
      <c r="AJ210" s="48"/>
      <c r="AK210" s="48"/>
      <c r="AL210" s="48"/>
      <c r="AM210" s="48"/>
      <c r="AN210" s="48"/>
      <c r="AO210" s="48"/>
      <c r="AP210" s="48"/>
      <c r="AQ210" s="49"/>
      <c r="AR210" s="49"/>
      <c r="AS210" s="49"/>
      <c r="AT210" s="23"/>
      <c r="AU210" s="56"/>
      <c r="AV210" s="56"/>
      <c r="AW210" s="56"/>
      <c r="AX210" s="56"/>
      <c r="AY210" s="56"/>
      <c r="AZ210" s="56"/>
      <c r="BA210" s="56"/>
      <c r="BB210" s="56"/>
      <c r="BC210" s="23"/>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64"/>
      <c r="CJ210" s="30"/>
      <c r="CK210" s="30"/>
      <c r="CL210" s="30"/>
      <c r="CM210" s="30"/>
      <c r="CN210" s="30"/>
      <c r="CO210" s="30"/>
      <c r="CP210" s="30"/>
      <c r="CQ210" s="30"/>
      <c r="CR210" s="71"/>
      <c r="CS210" s="71"/>
      <c r="CT210" s="71"/>
      <c r="CU210" s="71"/>
      <c r="CV210" s="30"/>
      <c r="CW210" s="30"/>
      <c r="CX210" s="30"/>
      <c r="CY210" s="30"/>
      <c r="CZ210" s="30"/>
      <c r="DA210" s="30"/>
      <c r="DB210" s="30"/>
      <c r="DC210" s="44" t="s">
        <v>78</v>
      </c>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row>
    <row r="211" spans="1:184" ht="3" customHeight="1">
      <c r="A211" s="36"/>
      <c r="B211" s="51"/>
      <c r="C211" s="51"/>
      <c r="D211" s="51"/>
      <c r="E211" s="51"/>
      <c r="F211" s="51"/>
      <c r="G211" s="51"/>
      <c r="H211" s="51"/>
      <c r="I211" s="51"/>
      <c r="J211" s="51"/>
      <c r="K211" s="51"/>
      <c r="L211" s="32"/>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48"/>
      <c r="AJ211" s="48"/>
      <c r="AK211" s="48"/>
      <c r="AL211" s="48"/>
      <c r="AM211" s="48"/>
      <c r="AN211" s="48"/>
      <c r="AO211" s="48"/>
      <c r="AP211" s="48"/>
      <c r="AQ211" s="49"/>
      <c r="AR211" s="49"/>
      <c r="AS211" s="49"/>
      <c r="AT211" s="23"/>
      <c r="AU211" s="56"/>
      <c r="AV211" s="56"/>
      <c r="AW211" s="56"/>
      <c r="AX211" s="56"/>
      <c r="AY211" s="56"/>
      <c r="AZ211" s="56"/>
      <c r="BA211" s="56"/>
      <c r="BB211" s="56"/>
      <c r="BC211" s="23"/>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64"/>
      <c r="CJ211" s="30"/>
      <c r="CK211" s="30"/>
      <c r="CL211" s="30"/>
      <c r="CM211" s="30"/>
      <c r="CN211" s="30"/>
      <c r="CO211" s="30"/>
      <c r="CP211" s="30"/>
      <c r="CQ211" s="30"/>
      <c r="CR211" s="71"/>
      <c r="CS211" s="71"/>
      <c r="CT211" s="71"/>
      <c r="CU211" s="71"/>
      <c r="CV211" s="30"/>
      <c r="CW211" s="30"/>
      <c r="CX211" s="30"/>
      <c r="CY211" s="30"/>
      <c r="CZ211" s="30"/>
      <c r="DA211" s="30"/>
      <c r="DB211" s="30"/>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row>
    <row r="212" spans="1:184" ht="3" customHeight="1">
      <c r="A212" s="36"/>
      <c r="B212" s="51"/>
      <c r="C212" s="51"/>
      <c r="D212" s="51"/>
      <c r="E212" s="51"/>
      <c r="F212" s="51"/>
      <c r="G212" s="51"/>
      <c r="H212" s="51"/>
      <c r="I212" s="51"/>
      <c r="J212" s="51"/>
      <c r="K212" s="51"/>
      <c r="L212" s="32"/>
      <c r="M212" s="75" t="s">
        <v>133</v>
      </c>
      <c r="N212" s="75"/>
      <c r="O212" s="75"/>
      <c r="P212" s="75"/>
      <c r="Q212" s="75"/>
      <c r="R212" s="75"/>
      <c r="S212" s="75"/>
      <c r="T212" s="75"/>
      <c r="U212" s="75"/>
      <c r="V212" s="75"/>
      <c r="W212" s="75"/>
      <c r="X212" s="75"/>
      <c r="Y212" s="75"/>
      <c r="Z212" s="75"/>
      <c r="AA212" s="75"/>
      <c r="AB212" s="75"/>
      <c r="AC212" s="75"/>
      <c r="AD212" s="75"/>
      <c r="AE212" s="75"/>
      <c r="AF212" s="75"/>
      <c r="AG212" s="75"/>
      <c r="AH212" s="75"/>
      <c r="AI212" s="48"/>
      <c r="AJ212" s="48"/>
      <c r="AK212" s="48"/>
      <c r="AL212" s="48"/>
      <c r="AM212" s="48"/>
      <c r="AN212" s="48"/>
      <c r="AO212" s="48"/>
      <c r="AP212" s="48"/>
      <c r="AQ212" s="49"/>
      <c r="AR212" s="49"/>
      <c r="AS212" s="49"/>
      <c r="AT212" s="23"/>
      <c r="AU212" s="56"/>
      <c r="AV212" s="56"/>
      <c r="AW212" s="56"/>
      <c r="AX212" s="56"/>
      <c r="AY212" s="56"/>
      <c r="AZ212" s="56"/>
      <c r="BA212" s="56"/>
      <c r="BB212" s="56"/>
      <c r="BC212" s="23"/>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64"/>
      <c r="CJ212" s="30"/>
      <c r="CK212" s="30"/>
      <c r="CL212" s="30"/>
      <c r="CM212" s="30"/>
      <c r="CN212" s="30"/>
      <c r="CO212" s="30"/>
      <c r="CP212" s="30"/>
      <c r="CQ212" s="30"/>
      <c r="CR212" s="71"/>
      <c r="CS212" s="71"/>
      <c r="CT212" s="71"/>
      <c r="CU212" s="71"/>
      <c r="CV212" s="30"/>
      <c r="CW212" s="30"/>
      <c r="CX212" s="30"/>
      <c r="CY212" s="30"/>
      <c r="CZ212" s="30"/>
      <c r="DA212" s="30"/>
      <c r="DB212" s="30"/>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row>
    <row r="213" spans="1:184" ht="3" customHeight="1">
      <c r="A213" s="36"/>
      <c r="B213" s="51"/>
      <c r="C213" s="51"/>
      <c r="D213" s="51"/>
      <c r="E213" s="51"/>
      <c r="F213" s="51"/>
      <c r="G213" s="51"/>
      <c r="H213" s="51"/>
      <c r="I213" s="51"/>
      <c r="J213" s="51"/>
      <c r="K213" s="51"/>
      <c r="L213" s="32"/>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48"/>
      <c r="AJ213" s="48"/>
      <c r="AK213" s="48"/>
      <c r="AL213" s="48"/>
      <c r="AM213" s="48"/>
      <c r="AN213" s="48"/>
      <c r="AO213" s="48"/>
      <c r="AP213" s="48"/>
      <c r="AQ213" s="49"/>
      <c r="AR213" s="49"/>
      <c r="AS213" s="49"/>
      <c r="AT213" s="23"/>
      <c r="AU213" s="56"/>
      <c r="AV213" s="56"/>
      <c r="AW213" s="56"/>
      <c r="AX213" s="56"/>
      <c r="AY213" s="56"/>
      <c r="AZ213" s="56"/>
      <c r="BA213" s="56"/>
      <c r="BB213" s="56"/>
      <c r="BC213" s="23"/>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64"/>
      <c r="CJ213" s="30"/>
      <c r="CK213" s="30"/>
      <c r="CL213" s="30"/>
      <c r="CM213" s="30"/>
      <c r="CN213" s="30"/>
      <c r="CO213" s="30"/>
      <c r="CP213" s="30"/>
      <c r="CQ213" s="30"/>
      <c r="CR213" s="71"/>
      <c r="CS213" s="71"/>
      <c r="CT213" s="71"/>
      <c r="CU213" s="71"/>
      <c r="CV213" s="30"/>
      <c r="CW213" s="30"/>
      <c r="CX213" s="30"/>
      <c r="CY213" s="30"/>
      <c r="CZ213" s="30"/>
      <c r="DA213" s="30"/>
      <c r="DB213" s="30"/>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row>
    <row r="214" spans="1:184" ht="3" customHeight="1">
      <c r="A214" s="36"/>
      <c r="B214" s="51"/>
      <c r="C214" s="51"/>
      <c r="D214" s="51"/>
      <c r="E214" s="51"/>
      <c r="F214" s="51"/>
      <c r="G214" s="51"/>
      <c r="H214" s="51"/>
      <c r="I214" s="51"/>
      <c r="J214" s="51"/>
      <c r="K214" s="51"/>
      <c r="L214" s="32"/>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48"/>
      <c r="AJ214" s="48"/>
      <c r="AK214" s="48"/>
      <c r="AL214" s="48"/>
      <c r="AM214" s="48"/>
      <c r="AN214" s="48"/>
      <c r="AO214" s="48"/>
      <c r="AP214" s="48"/>
      <c r="AQ214" s="49"/>
      <c r="AR214" s="49"/>
      <c r="AS214" s="49"/>
      <c r="AT214" s="23"/>
      <c r="AU214" s="56"/>
      <c r="AV214" s="56"/>
      <c r="AW214" s="56"/>
      <c r="AX214" s="56"/>
      <c r="AY214" s="56"/>
      <c r="AZ214" s="56"/>
      <c r="BA214" s="56"/>
      <c r="BB214" s="56"/>
      <c r="BC214" s="23"/>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64"/>
      <c r="CJ214" s="30"/>
      <c r="CK214" s="30"/>
      <c r="CL214" s="30"/>
      <c r="CM214" s="30"/>
      <c r="CN214" s="30"/>
      <c r="CO214" s="30"/>
      <c r="CP214" s="30"/>
      <c r="CQ214" s="30"/>
      <c r="CR214" s="71"/>
      <c r="CS214" s="71"/>
      <c r="CT214" s="71"/>
      <c r="CU214" s="71"/>
      <c r="CV214" s="30"/>
      <c r="CW214" s="30"/>
      <c r="CX214" s="30"/>
      <c r="CY214" s="30"/>
      <c r="CZ214" s="30"/>
      <c r="DA214" s="30"/>
      <c r="DB214" s="30"/>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row>
    <row r="215" spans="1:184" ht="3" customHeight="1">
      <c r="A215" s="36"/>
      <c r="B215" s="51"/>
      <c r="C215" s="51"/>
      <c r="D215" s="51"/>
      <c r="E215" s="51"/>
      <c r="F215" s="51"/>
      <c r="G215" s="51"/>
      <c r="H215" s="51"/>
      <c r="I215" s="51"/>
      <c r="J215" s="51"/>
      <c r="K215" s="51"/>
      <c r="L215" s="32"/>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48"/>
      <c r="AJ215" s="48"/>
      <c r="AK215" s="48"/>
      <c r="AL215" s="48"/>
      <c r="AM215" s="48"/>
      <c r="AN215" s="48"/>
      <c r="AO215" s="48"/>
      <c r="AP215" s="48"/>
      <c r="AQ215" s="49"/>
      <c r="AR215" s="49"/>
      <c r="AS215" s="49"/>
      <c r="AT215" s="23"/>
      <c r="AU215" s="56"/>
      <c r="AV215" s="56"/>
      <c r="AW215" s="56"/>
      <c r="AX215" s="56"/>
      <c r="AY215" s="56"/>
      <c r="AZ215" s="56"/>
      <c r="BA215" s="56"/>
      <c r="BB215" s="56"/>
      <c r="BC215" s="23"/>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64"/>
      <c r="CJ215" s="30"/>
      <c r="CK215" s="30"/>
      <c r="CL215" s="30"/>
      <c r="CM215" s="30"/>
      <c r="CN215" s="30"/>
      <c r="CO215" s="30"/>
      <c r="CP215" s="30"/>
      <c r="CQ215" s="30"/>
      <c r="CR215" s="71"/>
      <c r="CS215" s="71"/>
      <c r="CT215" s="71"/>
      <c r="CU215" s="71"/>
      <c r="CV215" s="30"/>
      <c r="CW215" s="30"/>
      <c r="CX215" s="30"/>
      <c r="CY215" s="30"/>
      <c r="CZ215" s="30"/>
      <c r="DA215" s="30"/>
      <c r="DB215" s="30"/>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row>
    <row r="216" spans="1:184" ht="3" customHeight="1">
      <c r="A216" s="36"/>
      <c r="B216" s="51"/>
      <c r="C216" s="51"/>
      <c r="D216" s="51"/>
      <c r="E216" s="51"/>
      <c r="F216" s="51"/>
      <c r="G216" s="51"/>
      <c r="H216" s="51"/>
      <c r="I216" s="51"/>
      <c r="J216" s="51"/>
      <c r="K216" s="51"/>
      <c r="L216" s="32"/>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48"/>
      <c r="AJ216" s="48"/>
      <c r="AK216" s="48"/>
      <c r="AL216" s="48"/>
      <c r="AM216" s="48"/>
      <c r="AN216" s="48"/>
      <c r="AO216" s="48"/>
      <c r="AP216" s="48"/>
      <c r="AQ216" s="49"/>
      <c r="AR216" s="49"/>
      <c r="AS216" s="49"/>
      <c r="AT216" s="23"/>
      <c r="AU216" s="56"/>
      <c r="AV216" s="56"/>
      <c r="AW216" s="56"/>
      <c r="AX216" s="56"/>
      <c r="AY216" s="56"/>
      <c r="AZ216" s="56"/>
      <c r="BA216" s="56"/>
      <c r="BB216" s="56"/>
      <c r="BC216" s="23"/>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64"/>
      <c r="CJ216" s="30"/>
      <c r="CK216" s="30"/>
      <c r="CL216" s="30"/>
      <c r="CM216" s="30"/>
      <c r="CN216" s="30"/>
      <c r="CO216" s="30"/>
      <c r="CP216" s="30"/>
      <c r="CQ216" s="30"/>
      <c r="CR216" s="71"/>
      <c r="CS216" s="71"/>
      <c r="CT216" s="71"/>
      <c r="CU216" s="71"/>
      <c r="CV216" s="30"/>
      <c r="CW216" s="30"/>
      <c r="CX216" s="30"/>
      <c r="CY216" s="30"/>
      <c r="CZ216" s="30"/>
      <c r="DA216" s="30"/>
      <c r="DB216" s="30"/>
      <c r="DC216" s="44" t="s">
        <v>79</v>
      </c>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row>
    <row r="217" spans="1:184" ht="3" customHeight="1">
      <c r="A217" s="36"/>
      <c r="B217" s="51"/>
      <c r="C217" s="51"/>
      <c r="D217" s="51"/>
      <c r="E217" s="51"/>
      <c r="F217" s="51"/>
      <c r="G217" s="51"/>
      <c r="H217" s="51"/>
      <c r="I217" s="51"/>
      <c r="J217" s="51"/>
      <c r="K217" s="51"/>
      <c r="L217" s="32"/>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48"/>
      <c r="AJ217" s="48"/>
      <c r="AK217" s="48"/>
      <c r="AL217" s="48"/>
      <c r="AM217" s="48"/>
      <c r="AN217" s="48"/>
      <c r="AO217" s="48"/>
      <c r="AP217" s="48"/>
      <c r="AQ217" s="49"/>
      <c r="AR217" s="49"/>
      <c r="AS217" s="49"/>
      <c r="AT217" s="23"/>
      <c r="AU217" s="56"/>
      <c r="AV217" s="56"/>
      <c r="AW217" s="56"/>
      <c r="AX217" s="56"/>
      <c r="AY217" s="56"/>
      <c r="AZ217" s="56"/>
      <c r="BA217" s="56"/>
      <c r="BB217" s="56"/>
      <c r="BC217" s="23"/>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64"/>
      <c r="CJ217" s="30"/>
      <c r="CK217" s="30"/>
      <c r="CL217" s="30"/>
      <c r="CM217" s="30"/>
      <c r="CN217" s="30"/>
      <c r="CO217" s="30"/>
      <c r="CP217" s="30"/>
      <c r="CQ217" s="30"/>
      <c r="CR217" s="71"/>
      <c r="CS217" s="71"/>
      <c r="CT217" s="71"/>
      <c r="CU217" s="71"/>
      <c r="CV217" s="30"/>
      <c r="CW217" s="30"/>
      <c r="CX217" s="30"/>
      <c r="CY217" s="30"/>
      <c r="CZ217" s="30"/>
      <c r="DA217" s="30"/>
      <c r="DB217" s="30"/>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row>
    <row r="218" spans="1:184" ht="3" customHeight="1">
      <c r="A218" s="36"/>
      <c r="B218" s="51"/>
      <c r="C218" s="51"/>
      <c r="D218" s="51"/>
      <c r="E218" s="51"/>
      <c r="F218" s="51"/>
      <c r="G218" s="51"/>
      <c r="H218" s="51"/>
      <c r="I218" s="51"/>
      <c r="J218" s="51"/>
      <c r="K218" s="51"/>
      <c r="L218" s="32"/>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48"/>
      <c r="AJ218" s="48"/>
      <c r="AK218" s="48"/>
      <c r="AL218" s="48"/>
      <c r="AM218" s="48"/>
      <c r="AN218" s="48"/>
      <c r="AO218" s="48"/>
      <c r="AP218" s="48"/>
      <c r="AQ218" s="49"/>
      <c r="AR218" s="49"/>
      <c r="AS218" s="49"/>
      <c r="AT218" s="23"/>
      <c r="AU218" s="56"/>
      <c r="AV218" s="56"/>
      <c r="AW218" s="56"/>
      <c r="AX218" s="56"/>
      <c r="AY218" s="56"/>
      <c r="AZ218" s="56"/>
      <c r="BA218" s="56"/>
      <c r="BB218" s="56"/>
      <c r="BC218" s="23"/>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64"/>
      <c r="CJ218" s="30"/>
      <c r="CK218" s="30"/>
      <c r="CL218" s="30"/>
      <c r="CM218" s="30"/>
      <c r="CN218" s="30"/>
      <c r="CO218" s="30"/>
      <c r="CP218" s="30"/>
      <c r="CQ218" s="30"/>
      <c r="CR218" s="71"/>
      <c r="CS218" s="71"/>
      <c r="CT218" s="71"/>
      <c r="CU218" s="71"/>
      <c r="CV218" s="30"/>
      <c r="CW218" s="30"/>
      <c r="CX218" s="30"/>
      <c r="CY218" s="30"/>
      <c r="CZ218" s="30"/>
      <c r="DA218" s="30"/>
      <c r="DB218" s="30"/>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row>
    <row r="219" spans="1:184" ht="3" customHeight="1">
      <c r="A219" s="36"/>
      <c r="B219" s="51"/>
      <c r="C219" s="51"/>
      <c r="D219" s="51"/>
      <c r="E219" s="51"/>
      <c r="F219" s="51"/>
      <c r="G219" s="51"/>
      <c r="H219" s="51"/>
      <c r="I219" s="51"/>
      <c r="J219" s="51"/>
      <c r="K219" s="51"/>
      <c r="L219" s="32"/>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48"/>
      <c r="AJ219" s="48"/>
      <c r="AK219" s="48"/>
      <c r="AL219" s="48"/>
      <c r="AM219" s="48"/>
      <c r="AN219" s="48"/>
      <c r="AO219" s="48"/>
      <c r="AP219" s="48"/>
      <c r="AQ219" s="49"/>
      <c r="AR219" s="49"/>
      <c r="AS219" s="49"/>
      <c r="AT219" s="23"/>
      <c r="AU219" s="56"/>
      <c r="AV219" s="56"/>
      <c r="AW219" s="56"/>
      <c r="AX219" s="56"/>
      <c r="AY219" s="56"/>
      <c r="AZ219" s="56"/>
      <c r="BA219" s="56"/>
      <c r="BB219" s="56"/>
      <c r="BC219" s="23"/>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64"/>
      <c r="CJ219" s="30"/>
      <c r="CK219" s="30"/>
      <c r="CL219" s="30"/>
      <c r="CM219" s="30"/>
      <c r="CN219" s="30"/>
      <c r="CO219" s="30"/>
      <c r="CP219" s="30"/>
      <c r="CQ219" s="30"/>
      <c r="CR219" s="71"/>
      <c r="CS219" s="71"/>
      <c r="CT219" s="71"/>
      <c r="CU219" s="71"/>
      <c r="CV219" s="30"/>
      <c r="CW219" s="30"/>
      <c r="CX219" s="30"/>
      <c r="CY219" s="30"/>
      <c r="CZ219" s="30"/>
      <c r="DA219" s="30"/>
      <c r="DB219" s="30"/>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row>
    <row r="220" spans="1:184" ht="3" customHeight="1">
      <c r="A220" s="36"/>
      <c r="B220" s="52" t="s">
        <v>80</v>
      </c>
      <c r="C220" s="51"/>
      <c r="D220" s="51"/>
      <c r="E220" s="51"/>
      <c r="F220" s="51"/>
      <c r="G220" s="51"/>
      <c r="H220" s="51"/>
      <c r="I220" s="51"/>
      <c r="J220" s="51"/>
      <c r="K220" s="51"/>
      <c r="L220" s="32"/>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23"/>
      <c r="AU220" s="56" t="s">
        <v>81</v>
      </c>
      <c r="AV220" s="56"/>
      <c r="AW220" s="56"/>
      <c r="AX220" s="56"/>
      <c r="AY220" s="56"/>
      <c r="AZ220" s="56"/>
      <c r="BA220" s="56"/>
      <c r="BB220" s="56"/>
      <c r="BC220" s="23"/>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64"/>
      <c r="CJ220" s="30"/>
      <c r="CK220" s="30"/>
      <c r="CL220" s="30"/>
      <c r="CM220" s="30"/>
      <c r="CN220" s="30"/>
      <c r="CO220" s="30"/>
      <c r="CP220" s="30"/>
      <c r="CQ220" s="30"/>
      <c r="CR220" s="71"/>
      <c r="CS220" s="71"/>
      <c r="CT220" s="71"/>
      <c r="CU220" s="71"/>
      <c r="CV220" s="30"/>
      <c r="CW220" s="30"/>
      <c r="CX220" s="30"/>
      <c r="CY220" s="30"/>
      <c r="CZ220" s="30"/>
      <c r="DA220" s="30"/>
      <c r="DB220" s="30"/>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row>
    <row r="221" spans="1:184" ht="3" customHeight="1">
      <c r="A221" s="36"/>
      <c r="B221" s="51"/>
      <c r="C221" s="51"/>
      <c r="D221" s="51"/>
      <c r="E221" s="51"/>
      <c r="F221" s="51"/>
      <c r="G221" s="51"/>
      <c r="H221" s="51"/>
      <c r="I221" s="51"/>
      <c r="J221" s="51"/>
      <c r="K221" s="51"/>
      <c r="L221" s="32"/>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23"/>
      <c r="AU221" s="56"/>
      <c r="AV221" s="56"/>
      <c r="AW221" s="56"/>
      <c r="AX221" s="56"/>
      <c r="AY221" s="56"/>
      <c r="AZ221" s="56"/>
      <c r="BA221" s="56"/>
      <c r="BB221" s="56"/>
      <c r="BC221" s="23"/>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64"/>
      <c r="CJ221" s="30"/>
      <c r="CK221" s="30"/>
      <c r="CL221" s="30"/>
      <c r="CM221" s="30"/>
      <c r="CN221" s="30"/>
      <c r="CO221" s="30"/>
      <c r="CP221" s="30"/>
      <c r="CQ221" s="30"/>
      <c r="CR221" s="71"/>
      <c r="CS221" s="71"/>
      <c r="CT221" s="71"/>
      <c r="CU221" s="71"/>
      <c r="CV221" s="30"/>
      <c r="CW221" s="30"/>
      <c r="CX221" s="30"/>
      <c r="CY221" s="30"/>
      <c r="CZ221" s="30"/>
      <c r="DA221" s="30"/>
      <c r="DB221" s="30"/>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row>
    <row r="222" spans="1:184" ht="3" customHeight="1">
      <c r="A222" s="36"/>
      <c r="B222" s="51"/>
      <c r="C222" s="51"/>
      <c r="D222" s="51"/>
      <c r="E222" s="51"/>
      <c r="F222" s="51"/>
      <c r="G222" s="51"/>
      <c r="H222" s="51"/>
      <c r="I222" s="51"/>
      <c r="J222" s="51"/>
      <c r="K222" s="51"/>
      <c r="L222" s="32"/>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23"/>
      <c r="AU222" s="56"/>
      <c r="AV222" s="56"/>
      <c r="AW222" s="56"/>
      <c r="AX222" s="56"/>
      <c r="AY222" s="56"/>
      <c r="AZ222" s="56"/>
      <c r="BA222" s="56"/>
      <c r="BB222" s="56"/>
      <c r="BC222" s="23"/>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64"/>
      <c r="CJ222" s="30"/>
      <c r="CK222" s="30"/>
      <c r="CL222" s="30"/>
      <c r="CM222" s="30"/>
      <c r="CN222" s="30"/>
      <c r="CO222" s="30"/>
      <c r="CP222" s="30"/>
      <c r="CQ222" s="30"/>
      <c r="CR222" s="71"/>
      <c r="CS222" s="71"/>
      <c r="CT222" s="71"/>
      <c r="CU222" s="71"/>
      <c r="CV222" s="30"/>
      <c r="CW222" s="30"/>
      <c r="CX222" s="30"/>
      <c r="CY222" s="30"/>
      <c r="CZ222" s="30"/>
      <c r="DA222" s="30"/>
      <c r="DB222" s="30"/>
      <c r="DC222" s="44" t="s">
        <v>82</v>
      </c>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row>
    <row r="223" spans="1:184" ht="3" customHeight="1">
      <c r="A223" s="36"/>
      <c r="B223" s="51"/>
      <c r="C223" s="51"/>
      <c r="D223" s="51"/>
      <c r="E223" s="51"/>
      <c r="F223" s="51"/>
      <c r="G223" s="51"/>
      <c r="H223" s="51"/>
      <c r="I223" s="51"/>
      <c r="J223" s="51"/>
      <c r="K223" s="51"/>
      <c r="L223" s="32"/>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23"/>
      <c r="AU223" s="56"/>
      <c r="AV223" s="56"/>
      <c r="AW223" s="56"/>
      <c r="AX223" s="56"/>
      <c r="AY223" s="56"/>
      <c r="AZ223" s="56"/>
      <c r="BA223" s="56"/>
      <c r="BB223" s="56"/>
      <c r="BC223" s="23"/>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64"/>
      <c r="CJ223" s="30"/>
      <c r="CK223" s="30"/>
      <c r="CL223" s="30"/>
      <c r="CM223" s="30"/>
      <c r="CN223" s="30"/>
      <c r="CO223" s="30"/>
      <c r="CP223" s="30"/>
      <c r="CQ223" s="30"/>
      <c r="CR223" s="71"/>
      <c r="CS223" s="71"/>
      <c r="CT223" s="71"/>
      <c r="CU223" s="71"/>
      <c r="CV223" s="30"/>
      <c r="CW223" s="30"/>
      <c r="CX223" s="30"/>
      <c r="CY223" s="30"/>
      <c r="CZ223" s="30"/>
      <c r="DA223" s="30"/>
      <c r="DB223" s="30"/>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c r="FG223" s="44"/>
      <c r="FH223" s="44"/>
      <c r="FI223" s="44"/>
      <c r="FJ223" s="44"/>
      <c r="FK223" s="44"/>
      <c r="FL223" s="44"/>
      <c r="FM223" s="44"/>
      <c r="FN223" s="44"/>
      <c r="FO223" s="44"/>
      <c r="FP223" s="44"/>
      <c r="FQ223" s="44"/>
      <c r="FR223" s="44"/>
      <c r="FS223" s="44"/>
      <c r="FT223" s="44"/>
      <c r="FU223" s="44"/>
      <c r="FV223" s="44"/>
      <c r="FW223" s="44"/>
      <c r="FX223" s="44"/>
      <c r="FY223" s="44"/>
      <c r="FZ223" s="44"/>
      <c r="GA223" s="44"/>
      <c r="GB223" s="44"/>
    </row>
    <row r="224" spans="1:184" ht="3" customHeight="1">
      <c r="A224" s="36"/>
      <c r="B224" s="51"/>
      <c r="C224" s="51"/>
      <c r="D224" s="51"/>
      <c r="E224" s="51"/>
      <c r="F224" s="51"/>
      <c r="G224" s="51"/>
      <c r="H224" s="51"/>
      <c r="I224" s="51"/>
      <c r="J224" s="51"/>
      <c r="K224" s="51"/>
      <c r="L224" s="32"/>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23"/>
      <c r="AU224" s="56"/>
      <c r="AV224" s="56"/>
      <c r="AW224" s="56"/>
      <c r="AX224" s="56"/>
      <c r="AY224" s="56"/>
      <c r="AZ224" s="56"/>
      <c r="BA224" s="56"/>
      <c r="BB224" s="56"/>
      <c r="BC224" s="23"/>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64"/>
      <c r="CJ224" s="30"/>
      <c r="CK224" s="30"/>
      <c r="CL224" s="30"/>
      <c r="CM224" s="30"/>
      <c r="CN224" s="30"/>
      <c r="CO224" s="30"/>
      <c r="CP224" s="30"/>
      <c r="CQ224" s="30"/>
      <c r="CR224" s="71"/>
      <c r="CS224" s="71"/>
      <c r="CT224" s="71"/>
      <c r="CU224" s="71"/>
      <c r="CV224" s="30"/>
      <c r="CW224" s="30"/>
      <c r="CX224" s="30"/>
      <c r="CY224" s="30"/>
      <c r="CZ224" s="30"/>
      <c r="DA224" s="30"/>
      <c r="DB224" s="30"/>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c r="FG224" s="44"/>
      <c r="FH224" s="44"/>
      <c r="FI224" s="44"/>
      <c r="FJ224" s="44"/>
      <c r="FK224" s="44"/>
      <c r="FL224" s="44"/>
      <c r="FM224" s="44"/>
      <c r="FN224" s="44"/>
      <c r="FO224" s="44"/>
      <c r="FP224" s="44"/>
      <c r="FQ224" s="44"/>
      <c r="FR224" s="44"/>
      <c r="FS224" s="44"/>
      <c r="FT224" s="44"/>
      <c r="FU224" s="44"/>
      <c r="FV224" s="44"/>
      <c r="FW224" s="44"/>
      <c r="FX224" s="44"/>
      <c r="FY224" s="44"/>
      <c r="FZ224" s="44"/>
      <c r="GA224" s="44"/>
      <c r="GB224" s="44"/>
    </row>
    <row r="225" spans="1:184" ht="3" customHeight="1">
      <c r="A225" s="36"/>
      <c r="B225" s="51"/>
      <c r="C225" s="51"/>
      <c r="D225" s="51"/>
      <c r="E225" s="51"/>
      <c r="F225" s="51"/>
      <c r="G225" s="51"/>
      <c r="H225" s="51"/>
      <c r="I225" s="51"/>
      <c r="J225" s="51"/>
      <c r="K225" s="51"/>
      <c r="L225" s="32"/>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23"/>
      <c r="AU225" s="56"/>
      <c r="AV225" s="56"/>
      <c r="AW225" s="56"/>
      <c r="AX225" s="56"/>
      <c r="AY225" s="56"/>
      <c r="AZ225" s="56"/>
      <c r="BA225" s="56"/>
      <c r="BB225" s="56"/>
      <c r="BC225" s="23"/>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64"/>
      <c r="CJ225" s="30"/>
      <c r="CK225" s="30"/>
      <c r="CL225" s="30"/>
      <c r="CM225" s="30"/>
      <c r="CN225" s="30"/>
      <c r="CO225" s="30"/>
      <c r="CP225" s="30"/>
      <c r="CQ225" s="30"/>
      <c r="CR225" s="71"/>
      <c r="CS225" s="71"/>
      <c r="CT225" s="71"/>
      <c r="CU225" s="71"/>
      <c r="CV225" s="30"/>
      <c r="CW225" s="30"/>
      <c r="CX225" s="30"/>
      <c r="CY225" s="30"/>
      <c r="CZ225" s="30"/>
      <c r="DA225" s="30"/>
      <c r="DB225" s="30"/>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c r="FJ225" s="44"/>
      <c r="FK225" s="44"/>
      <c r="FL225" s="44"/>
      <c r="FM225" s="44"/>
      <c r="FN225" s="44"/>
      <c r="FO225" s="44"/>
      <c r="FP225" s="44"/>
      <c r="FQ225" s="44"/>
      <c r="FR225" s="44"/>
      <c r="FS225" s="44"/>
      <c r="FT225" s="44"/>
      <c r="FU225" s="44"/>
      <c r="FV225" s="44"/>
      <c r="FW225" s="44"/>
      <c r="FX225" s="44"/>
      <c r="FY225" s="44"/>
      <c r="FZ225" s="44"/>
      <c r="GA225" s="44"/>
      <c r="GB225" s="44"/>
    </row>
    <row r="226" spans="1:184" ht="3" customHeight="1">
      <c r="A226" s="36"/>
      <c r="B226" s="51"/>
      <c r="C226" s="51"/>
      <c r="D226" s="51"/>
      <c r="E226" s="51"/>
      <c r="F226" s="51"/>
      <c r="G226" s="51"/>
      <c r="H226" s="51"/>
      <c r="I226" s="51"/>
      <c r="J226" s="51"/>
      <c r="K226" s="51"/>
      <c r="L226" s="32"/>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23"/>
      <c r="AU226" s="56"/>
      <c r="AV226" s="56"/>
      <c r="AW226" s="56"/>
      <c r="AX226" s="56"/>
      <c r="AY226" s="56"/>
      <c r="AZ226" s="56"/>
      <c r="BA226" s="56"/>
      <c r="BB226" s="56"/>
      <c r="BC226" s="23"/>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64"/>
      <c r="CJ226" s="30"/>
      <c r="CK226" s="30"/>
      <c r="CL226" s="30"/>
      <c r="CM226" s="30"/>
      <c r="CN226" s="30"/>
      <c r="CO226" s="30"/>
      <c r="CP226" s="30"/>
      <c r="CQ226" s="30"/>
      <c r="CR226" s="71"/>
      <c r="CS226" s="71"/>
      <c r="CT226" s="71"/>
      <c r="CU226" s="71"/>
      <c r="CV226" s="30"/>
      <c r="CW226" s="30"/>
      <c r="CX226" s="30"/>
      <c r="CY226" s="30"/>
      <c r="CZ226" s="30"/>
      <c r="DA226" s="30"/>
      <c r="DB226" s="30"/>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c r="FG226" s="44"/>
      <c r="FH226" s="44"/>
      <c r="FI226" s="44"/>
      <c r="FJ226" s="44"/>
      <c r="FK226" s="44"/>
      <c r="FL226" s="44"/>
      <c r="FM226" s="44"/>
      <c r="FN226" s="44"/>
      <c r="FO226" s="44"/>
      <c r="FP226" s="44"/>
      <c r="FQ226" s="44"/>
      <c r="FR226" s="44"/>
      <c r="FS226" s="44"/>
      <c r="FT226" s="44"/>
      <c r="FU226" s="44"/>
      <c r="FV226" s="44"/>
      <c r="FW226" s="44"/>
      <c r="FX226" s="44"/>
      <c r="FY226" s="44"/>
      <c r="FZ226" s="44"/>
      <c r="GA226" s="44"/>
      <c r="GB226" s="44"/>
    </row>
    <row r="227" spans="1:184" ht="3" customHeight="1">
      <c r="A227" s="36"/>
      <c r="B227" s="51"/>
      <c r="C227" s="51"/>
      <c r="D227" s="51"/>
      <c r="E227" s="51"/>
      <c r="F227" s="51"/>
      <c r="G227" s="51"/>
      <c r="H227" s="51"/>
      <c r="I227" s="51"/>
      <c r="J227" s="51"/>
      <c r="K227" s="51"/>
      <c r="L227" s="32"/>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23"/>
      <c r="AU227" s="56"/>
      <c r="AV227" s="56"/>
      <c r="AW227" s="56"/>
      <c r="AX227" s="56"/>
      <c r="AY227" s="56"/>
      <c r="AZ227" s="56"/>
      <c r="BA227" s="56"/>
      <c r="BB227" s="56"/>
      <c r="BC227" s="23"/>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64"/>
      <c r="CJ227" s="30"/>
      <c r="CK227" s="30"/>
      <c r="CL227" s="30"/>
      <c r="CM227" s="30"/>
      <c r="CN227" s="30"/>
      <c r="CO227" s="30"/>
      <c r="CP227" s="30"/>
      <c r="CQ227" s="30"/>
      <c r="CR227" s="71"/>
      <c r="CS227" s="71"/>
      <c r="CT227" s="71"/>
      <c r="CU227" s="71"/>
      <c r="CV227" s="30"/>
      <c r="CW227" s="30"/>
      <c r="CX227" s="30"/>
      <c r="CY227" s="30"/>
      <c r="CZ227" s="30"/>
      <c r="DA227" s="30"/>
      <c r="DB227" s="30"/>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row>
    <row r="228" spans="1:184" ht="3" customHeight="1">
      <c r="A228" s="36"/>
      <c r="B228" s="51"/>
      <c r="C228" s="51"/>
      <c r="D228" s="51"/>
      <c r="E228" s="51"/>
      <c r="F228" s="51"/>
      <c r="G228" s="51"/>
      <c r="H228" s="51"/>
      <c r="I228" s="51"/>
      <c r="J228" s="51"/>
      <c r="K228" s="51"/>
      <c r="L228" s="32"/>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23"/>
      <c r="AU228" s="56"/>
      <c r="AV228" s="56"/>
      <c r="AW228" s="56"/>
      <c r="AX228" s="56"/>
      <c r="AY228" s="56"/>
      <c r="AZ228" s="56"/>
      <c r="BA228" s="56"/>
      <c r="BB228" s="56"/>
      <c r="BC228" s="23"/>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64"/>
      <c r="CJ228" s="30"/>
      <c r="CK228" s="30"/>
      <c r="CL228" s="30"/>
      <c r="CM228" s="30"/>
      <c r="CN228" s="30"/>
      <c r="CO228" s="30"/>
      <c r="CP228" s="30"/>
      <c r="CQ228" s="30"/>
      <c r="CR228" s="71"/>
      <c r="CS228" s="71"/>
      <c r="CT228" s="71"/>
      <c r="CU228" s="71"/>
      <c r="CV228" s="30"/>
      <c r="CW228" s="30"/>
      <c r="CX228" s="30"/>
      <c r="CY228" s="30"/>
      <c r="CZ228" s="30"/>
      <c r="DA228" s="30"/>
      <c r="DB228" s="30"/>
      <c r="DC228" s="44" t="s">
        <v>83</v>
      </c>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row>
    <row r="229" spans="1:184" ht="3" customHeight="1">
      <c r="A229" s="36"/>
      <c r="B229" s="51"/>
      <c r="C229" s="51"/>
      <c r="D229" s="51"/>
      <c r="E229" s="51"/>
      <c r="F229" s="51"/>
      <c r="G229" s="51"/>
      <c r="H229" s="51"/>
      <c r="I229" s="51"/>
      <c r="J229" s="51"/>
      <c r="K229" s="51"/>
      <c r="L229" s="32"/>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23"/>
      <c r="AU229" s="56"/>
      <c r="AV229" s="56"/>
      <c r="AW229" s="56"/>
      <c r="AX229" s="56"/>
      <c r="AY229" s="56"/>
      <c r="AZ229" s="56"/>
      <c r="BA229" s="56"/>
      <c r="BB229" s="56"/>
      <c r="BC229" s="23"/>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64"/>
      <c r="CJ229" s="30"/>
      <c r="CK229" s="30"/>
      <c r="CL229" s="30"/>
      <c r="CM229" s="30"/>
      <c r="CN229" s="30"/>
      <c r="CO229" s="30"/>
      <c r="CP229" s="30"/>
      <c r="CQ229" s="30"/>
      <c r="CR229" s="71"/>
      <c r="CS229" s="71"/>
      <c r="CT229" s="71"/>
      <c r="CU229" s="71"/>
      <c r="CV229" s="30"/>
      <c r="CW229" s="30"/>
      <c r="CX229" s="30"/>
      <c r="CY229" s="30"/>
      <c r="CZ229" s="30"/>
      <c r="DA229" s="30"/>
      <c r="DB229" s="30"/>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c r="FJ229" s="44"/>
      <c r="FK229" s="44"/>
      <c r="FL229" s="44"/>
      <c r="FM229" s="44"/>
      <c r="FN229" s="44"/>
      <c r="FO229" s="44"/>
      <c r="FP229" s="44"/>
      <c r="FQ229" s="44"/>
      <c r="FR229" s="44"/>
      <c r="FS229" s="44"/>
      <c r="FT229" s="44"/>
      <c r="FU229" s="44"/>
      <c r="FV229" s="44"/>
      <c r="FW229" s="44"/>
      <c r="FX229" s="44"/>
      <c r="FY229" s="44"/>
      <c r="FZ229" s="44"/>
      <c r="GA229" s="44"/>
      <c r="GB229" s="44"/>
    </row>
    <row r="230" spans="1:184" ht="3" customHeight="1">
      <c r="A230" s="36"/>
      <c r="B230" s="51"/>
      <c r="C230" s="51"/>
      <c r="D230" s="51"/>
      <c r="E230" s="51"/>
      <c r="F230" s="51"/>
      <c r="G230" s="51"/>
      <c r="H230" s="51"/>
      <c r="I230" s="51"/>
      <c r="J230" s="51"/>
      <c r="K230" s="51"/>
      <c r="L230" s="32"/>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23"/>
      <c r="AU230" s="56"/>
      <c r="AV230" s="56"/>
      <c r="AW230" s="56"/>
      <c r="AX230" s="56"/>
      <c r="AY230" s="56"/>
      <c r="AZ230" s="56"/>
      <c r="BA230" s="56"/>
      <c r="BB230" s="56"/>
      <c r="BC230" s="23"/>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64"/>
      <c r="CJ230" s="30"/>
      <c r="CK230" s="30"/>
      <c r="CL230" s="30"/>
      <c r="CM230" s="30"/>
      <c r="CN230" s="30"/>
      <c r="CO230" s="30"/>
      <c r="CP230" s="30"/>
      <c r="CQ230" s="30"/>
      <c r="CR230" s="71"/>
      <c r="CS230" s="71"/>
      <c r="CT230" s="71"/>
      <c r="CU230" s="71"/>
      <c r="CV230" s="30"/>
      <c r="CW230" s="30"/>
      <c r="CX230" s="30"/>
      <c r="CY230" s="30"/>
      <c r="CZ230" s="30"/>
      <c r="DA230" s="30"/>
      <c r="DB230" s="30"/>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c r="FJ230" s="44"/>
      <c r="FK230" s="44"/>
      <c r="FL230" s="44"/>
      <c r="FM230" s="44"/>
      <c r="FN230" s="44"/>
      <c r="FO230" s="44"/>
      <c r="FP230" s="44"/>
      <c r="FQ230" s="44"/>
      <c r="FR230" s="44"/>
      <c r="FS230" s="44"/>
      <c r="FT230" s="44"/>
      <c r="FU230" s="44"/>
      <c r="FV230" s="44"/>
      <c r="FW230" s="44"/>
      <c r="FX230" s="44"/>
      <c r="FY230" s="44"/>
      <c r="FZ230" s="44"/>
      <c r="GA230" s="44"/>
      <c r="GB230" s="44"/>
    </row>
    <row r="231" spans="1:184" ht="3" customHeight="1">
      <c r="A231" s="36"/>
      <c r="B231" s="51"/>
      <c r="C231" s="51"/>
      <c r="D231" s="51"/>
      <c r="E231" s="51"/>
      <c r="F231" s="51"/>
      <c r="G231" s="51"/>
      <c r="H231" s="51"/>
      <c r="I231" s="51"/>
      <c r="J231" s="51"/>
      <c r="K231" s="51"/>
      <c r="L231" s="32"/>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23"/>
      <c r="AU231" s="56"/>
      <c r="AV231" s="56"/>
      <c r="AW231" s="56"/>
      <c r="AX231" s="56"/>
      <c r="AY231" s="56"/>
      <c r="AZ231" s="56"/>
      <c r="BA231" s="56"/>
      <c r="BB231" s="56"/>
      <c r="BC231" s="23"/>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64"/>
      <c r="CJ231" s="30"/>
      <c r="CK231" s="30"/>
      <c r="CL231" s="30"/>
      <c r="CM231" s="30"/>
      <c r="CN231" s="30"/>
      <c r="CO231" s="30"/>
      <c r="CP231" s="30"/>
      <c r="CQ231" s="30"/>
      <c r="CR231" s="71"/>
      <c r="CS231" s="71"/>
      <c r="CT231" s="71"/>
      <c r="CU231" s="71"/>
      <c r="CV231" s="30"/>
      <c r="CW231" s="30"/>
      <c r="CX231" s="30"/>
      <c r="CY231" s="30"/>
      <c r="CZ231" s="30"/>
      <c r="DA231" s="30"/>
      <c r="DB231" s="30"/>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c r="FW231" s="44"/>
      <c r="FX231" s="44"/>
      <c r="FY231" s="44"/>
      <c r="FZ231" s="44"/>
      <c r="GA231" s="44"/>
      <c r="GB231" s="44"/>
    </row>
    <row r="232" spans="1:184" ht="3" customHeight="1">
      <c r="A232" s="36"/>
      <c r="B232" s="51"/>
      <c r="C232" s="51"/>
      <c r="D232" s="51"/>
      <c r="E232" s="51"/>
      <c r="F232" s="51"/>
      <c r="G232" s="51"/>
      <c r="H232" s="51"/>
      <c r="I232" s="51"/>
      <c r="J232" s="51"/>
      <c r="K232" s="51"/>
      <c r="L232" s="32"/>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23"/>
      <c r="AU232" s="56"/>
      <c r="AV232" s="56"/>
      <c r="AW232" s="56"/>
      <c r="AX232" s="56"/>
      <c r="AY232" s="56"/>
      <c r="AZ232" s="56"/>
      <c r="BA232" s="56"/>
      <c r="BB232" s="56"/>
      <c r="BC232" s="23"/>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64"/>
      <c r="CJ232" s="30"/>
      <c r="CK232" s="30"/>
      <c r="CL232" s="30"/>
      <c r="CM232" s="30"/>
      <c r="CN232" s="30"/>
      <c r="CO232" s="30"/>
      <c r="CP232" s="30"/>
      <c r="CQ232" s="30"/>
      <c r="CR232" s="71"/>
      <c r="CS232" s="71"/>
      <c r="CT232" s="71"/>
      <c r="CU232" s="71"/>
      <c r="CV232" s="30"/>
      <c r="CW232" s="30"/>
      <c r="CX232" s="30"/>
      <c r="CY232" s="30"/>
      <c r="CZ232" s="30"/>
      <c r="DA232" s="30"/>
      <c r="DB232" s="30"/>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c r="FW232" s="44"/>
      <c r="FX232" s="44"/>
      <c r="FY232" s="44"/>
      <c r="FZ232" s="44"/>
      <c r="GA232" s="44"/>
      <c r="GB232" s="44"/>
    </row>
    <row r="233" spans="1:184" ht="3" customHeight="1">
      <c r="A233" s="36"/>
      <c r="B233" s="51"/>
      <c r="C233" s="51"/>
      <c r="D233" s="51"/>
      <c r="E233" s="51"/>
      <c r="F233" s="51"/>
      <c r="G233" s="51"/>
      <c r="H233" s="51"/>
      <c r="I233" s="51"/>
      <c r="J233" s="51"/>
      <c r="K233" s="51"/>
      <c r="L233" s="32"/>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23"/>
      <c r="AU233" s="56"/>
      <c r="AV233" s="56"/>
      <c r="AW233" s="56"/>
      <c r="AX233" s="56"/>
      <c r="AY233" s="56"/>
      <c r="AZ233" s="56"/>
      <c r="BA233" s="56"/>
      <c r="BB233" s="56"/>
      <c r="BC233" s="23"/>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64"/>
      <c r="CJ233" s="30"/>
      <c r="CK233" s="30"/>
      <c r="CL233" s="30"/>
      <c r="CM233" s="30"/>
      <c r="CN233" s="30"/>
      <c r="CO233" s="30"/>
      <c r="CP233" s="30"/>
      <c r="CQ233" s="30"/>
      <c r="CR233" s="71"/>
      <c r="CS233" s="71"/>
      <c r="CT233" s="71"/>
      <c r="CU233" s="71"/>
      <c r="CV233" s="30"/>
      <c r="CW233" s="30"/>
      <c r="CX233" s="30"/>
      <c r="CY233" s="30"/>
      <c r="CZ233" s="30"/>
      <c r="DA233" s="30"/>
      <c r="DB233" s="30"/>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c r="FW233" s="44"/>
      <c r="FX233" s="44"/>
      <c r="FY233" s="44"/>
      <c r="FZ233" s="44"/>
      <c r="GA233" s="44"/>
      <c r="GB233" s="44"/>
    </row>
    <row r="234" spans="1:184" ht="3" customHeight="1">
      <c r="A234" s="36"/>
      <c r="B234" s="51"/>
      <c r="C234" s="51"/>
      <c r="D234" s="51"/>
      <c r="E234" s="51"/>
      <c r="F234" s="51"/>
      <c r="G234" s="51"/>
      <c r="H234" s="51"/>
      <c r="I234" s="51"/>
      <c r="J234" s="51"/>
      <c r="K234" s="51"/>
      <c r="L234" s="32"/>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23"/>
      <c r="AU234" s="56"/>
      <c r="AV234" s="56"/>
      <c r="AW234" s="56"/>
      <c r="AX234" s="56"/>
      <c r="AY234" s="56"/>
      <c r="AZ234" s="56"/>
      <c r="BA234" s="56"/>
      <c r="BB234" s="56"/>
      <c r="BC234" s="23"/>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64"/>
      <c r="CJ234" s="30"/>
      <c r="CK234" s="30"/>
      <c r="CL234" s="30"/>
      <c r="CM234" s="30"/>
      <c r="CN234" s="30"/>
      <c r="CO234" s="30"/>
      <c r="CP234" s="30"/>
      <c r="CQ234" s="30"/>
      <c r="CR234" s="71"/>
      <c r="CS234" s="71"/>
      <c r="CT234" s="71"/>
      <c r="CU234" s="71"/>
      <c r="CV234" s="30"/>
      <c r="CW234" s="30"/>
      <c r="CX234" s="30"/>
      <c r="CY234" s="30"/>
      <c r="CZ234" s="30"/>
      <c r="DA234" s="30"/>
      <c r="DB234" s="30"/>
      <c r="DC234" s="44" t="s">
        <v>84</v>
      </c>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4"/>
    </row>
    <row r="235" spans="1:184" ht="3" customHeight="1">
      <c r="A235" s="36"/>
      <c r="B235" s="51"/>
      <c r="C235" s="51"/>
      <c r="D235" s="51"/>
      <c r="E235" s="51"/>
      <c r="F235" s="51"/>
      <c r="G235" s="51"/>
      <c r="H235" s="51"/>
      <c r="I235" s="51"/>
      <c r="J235" s="51"/>
      <c r="K235" s="51"/>
      <c r="L235" s="32"/>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23"/>
      <c r="AU235" s="56"/>
      <c r="AV235" s="56"/>
      <c r="AW235" s="56"/>
      <c r="AX235" s="56"/>
      <c r="AY235" s="56"/>
      <c r="AZ235" s="56"/>
      <c r="BA235" s="56"/>
      <c r="BB235" s="56"/>
      <c r="BC235" s="23"/>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64"/>
      <c r="CJ235" s="30"/>
      <c r="CK235" s="30"/>
      <c r="CL235" s="30"/>
      <c r="CM235" s="30"/>
      <c r="CN235" s="30"/>
      <c r="CO235" s="30"/>
      <c r="CP235" s="30"/>
      <c r="CQ235" s="30"/>
      <c r="CR235" s="71"/>
      <c r="CS235" s="71"/>
      <c r="CT235" s="71"/>
      <c r="CU235" s="71"/>
      <c r="CV235" s="30"/>
      <c r="CW235" s="30"/>
      <c r="CX235" s="30"/>
      <c r="CY235" s="30"/>
      <c r="CZ235" s="30"/>
      <c r="DA235" s="30"/>
      <c r="DB235" s="30"/>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row>
    <row r="236" spans="1:184" ht="3" customHeight="1">
      <c r="A236" s="36"/>
      <c r="B236" s="51"/>
      <c r="C236" s="51"/>
      <c r="D236" s="51"/>
      <c r="E236" s="51"/>
      <c r="F236" s="51"/>
      <c r="G236" s="51"/>
      <c r="H236" s="51"/>
      <c r="I236" s="51"/>
      <c r="J236" s="51"/>
      <c r="K236" s="51"/>
      <c r="L236" s="32"/>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23"/>
      <c r="AU236" s="56"/>
      <c r="AV236" s="56"/>
      <c r="AW236" s="56"/>
      <c r="AX236" s="56"/>
      <c r="AY236" s="56"/>
      <c r="AZ236" s="56"/>
      <c r="BA236" s="56"/>
      <c r="BB236" s="56"/>
      <c r="BC236" s="23"/>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64"/>
      <c r="CJ236" s="30"/>
      <c r="CK236" s="30"/>
      <c r="CL236" s="30"/>
      <c r="CM236" s="30"/>
      <c r="CN236" s="30"/>
      <c r="CO236" s="30"/>
      <c r="CP236" s="30"/>
      <c r="CQ236" s="30"/>
      <c r="CR236" s="71"/>
      <c r="CS236" s="71"/>
      <c r="CT236" s="71"/>
      <c r="CU236" s="71"/>
      <c r="CV236" s="30"/>
      <c r="CW236" s="30"/>
      <c r="CX236" s="30"/>
      <c r="CY236" s="30"/>
      <c r="CZ236" s="30"/>
      <c r="DA236" s="30"/>
      <c r="DB236" s="30"/>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row>
    <row r="237" spans="1:184" ht="3" customHeight="1">
      <c r="A237" s="38"/>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9"/>
      <c r="CJ237" s="30"/>
      <c r="CK237" s="30"/>
      <c r="CL237" s="30"/>
      <c r="CM237" s="30"/>
      <c r="CN237" s="30"/>
      <c r="CO237" s="30"/>
      <c r="CP237" s="30"/>
      <c r="CQ237" s="30"/>
      <c r="CR237" s="71"/>
      <c r="CS237" s="71"/>
      <c r="CT237" s="71"/>
      <c r="CU237" s="71"/>
      <c r="CV237" s="30"/>
      <c r="CW237" s="30"/>
      <c r="CX237" s="30"/>
      <c r="CY237" s="30"/>
      <c r="CZ237" s="30"/>
      <c r="DA237" s="30"/>
      <c r="DB237" s="30"/>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row>
    <row r="238" spans="1:184" ht="3" customHeight="1">
      <c r="A238" s="38"/>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9"/>
      <c r="CJ238" s="30"/>
      <c r="CK238" s="30"/>
      <c r="CL238" s="30"/>
      <c r="CM238" s="30"/>
      <c r="CN238" s="30"/>
      <c r="CO238" s="30"/>
      <c r="CP238" s="30"/>
      <c r="CQ238" s="30"/>
      <c r="CR238" s="71"/>
      <c r="CS238" s="71"/>
      <c r="CT238" s="71"/>
      <c r="CU238" s="71"/>
      <c r="CV238" s="30"/>
      <c r="CW238" s="30"/>
      <c r="CX238" s="30"/>
      <c r="CY238" s="30"/>
      <c r="CZ238" s="30"/>
      <c r="DA238" s="30"/>
      <c r="DB238" s="30"/>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row>
    <row r="239" spans="1:184" ht="3" customHeight="1">
      <c r="A239" s="38"/>
      <c r="B239" s="51" t="s">
        <v>85</v>
      </c>
      <c r="C239" s="51"/>
      <c r="D239" s="51"/>
      <c r="E239" s="51"/>
      <c r="F239" s="51"/>
      <c r="G239" s="51"/>
      <c r="H239" s="51"/>
      <c r="I239" s="51"/>
      <c r="J239" s="51"/>
      <c r="K239" s="5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9"/>
      <c r="CJ239" s="30"/>
      <c r="CK239" s="30"/>
      <c r="CL239" s="30"/>
      <c r="CM239" s="30"/>
      <c r="CN239" s="30"/>
      <c r="CO239" s="30"/>
      <c r="CP239" s="30"/>
      <c r="CQ239" s="30"/>
      <c r="CR239" s="71"/>
      <c r="CS239" s="71"/>
      <c r="CT239" s="71"/>
      <c r="CU239" s="71"/>
      <c r="CV239" s="30"/>
      <c r="CW239" s="30"/>
      <c r="CX239" s="30"/>
      <c r="CY239" s="30"/>
      <c r="CZ239" s="30"/>
      <c r="DA239" s="30"/>
      <c r="DB239" s="30"/>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row>
    <row r="240" spans="1:184" ht="3" customHeight="1">
      <c r="A240" s="38"/>
      <c r="B240" s="51"/>
      <c r="C240" s="51"/>
      <c r="D240" s="51"/>
      <c r="E240" s="51"/>
      <c r="F240" s="51"/>
      <c r="G240" s="51"/>
      <c r="H240" s="51"/>
      <c r="I240" s="51"/>
      <c r="J240" s="51"/>
      <c r="K240" s="51"/>
      <c r="L240" s="31"/>
      <c r="M240" s="31"/>
      <c r="N240" s="31"/>
      <c r="O240" s="31"/>
      <c r="P240" s="31"/>
      <c r="Q240" s="31"/>
      <c r="R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9"/>
      <c r="CJ240" s="30"/>
      <c r="CK240" s="30"/>
      <c r="CL240" s="30"/>
      <c r="CM240" s="30"/>
      <c r="CN240" s="30"/>
      <c r="CO240" s="30"/>
      <c r="CP240" s="30"/>
      <c r="CQ240" s="30"/>
      <c r="CR240" s="71"/>
      <c r="CS240" s="71"/>
      <c r="CT240" s="71"/>
      <c r="CU240" s="71"/>
      <c r="CV240" s="30"/>
      <c r="CW240" s="30"/>
      <c r="CX240" s="30"/>
      <c r="CY240" s="30"/>
      <c r="CZ240" s="30"/>
      <c r="DA240" s="30"/>
      <c r="DB240" s="30"/>
    </row>
    <row r="241" spans="1:184" ht="3" customHeight="1">
      <c r="A241" s="38"/>
      <c r="B241" s="51"/>
      <c r="C241" s="51"/>
      <c r="D241" s="51"/>
      <c r="E241" s="51"/>
      <c r="F241" s="51"/>
      <c r="G241" s="51"/>
      <c r="H241" s="51"/>
      <c r="I241" s="51"/>
      <c r="J241" s="51"/>
      <c r="K241" s="51"/>
      <c r="L241" s="31"/>
      <c r="M241" s="31"/>
      <c r="N241" s="31"/>
      <c r="O241" s="31"/>
      <c r="P241" s="31"/>
      <c r="Q241" s="31"/>
      <c r="R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9"/>
      <c r="CJ241" s="30"/>
      <c r="CK241" s="30"/>
      <c r="CL241" s="30"/>
      <c r="CM241" s="30"/>
      <c r="CN241" s="30"/>
      <c r="CO241" s="30"/>
      <c r="CP241" s="30"/>
      <c r="CQ241" s="30"/>
      <c r="CR241" s="71"/>
      <c r="CS241" s="71"/>
      <c r="CT241" s="71"/>
      <c r="CU241" s="71"/>
      <c r="CV241" s="30"/>
      <c r="CW241" s="30"/>
      <c r="CX241" s="30"/>
      <c r="CY241" s="30"/>
      <c r="CZ241" s="30"/>
      <c r="DA241" s="30"/>
      <c r="DB241" s="30"/>
      <c r="DC241" s="44" t="s">
        <v>86</v>
      </c>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c r="FT241" s="44"/>
      <c r="FU241" s="44"/>
      <c r="FV241" s="44"/>
      <c r="FW241" s="44"/>
      <c r="FX241" s="44"/>
      <c r="FY241" s="44"/>
      <c r="FZ241" s="44"/>
      <c r="GA241" s="44"/>
      <c r="GB241" s="44"/>
    </row>
    <row r="242" spans="1:184" ht="3" customHeight="1">
      <c r="A242" s="38"/>
      <c r="B242" s="51"/>
      <c r="C242" s="51"/>
      <c r="D242" s="51"/>
      <c r="E242" s="51"/>
      <c r="F242" s="51"/>
      <c r="G242" s="51"/>
      <c r="H242" s="51"/>
      <c r="I242" s="51"/>
      <c r="J242" s="51"/>
      <c r="K242" s="51"/>
      <c r="L242" s="31"/>
      <c r="M242" s="31"/>
      <c r="N242" s="31"/>
      <c r="O242" s="31"/>
      <c r="P242" s="31"/>
      <c r="Q242" s="31"/>
      <c r="R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9"/>
      <c r="CJ242" s="30"/>
      <c r="CK242" s="30"/>
      <c r="CL242" s="30"/>
      <c r="CM242" s="30"/>
      <c r="CN242" s="30"/>
      <c r="CO242" s="30"/>
      <c r="CP242" s="30"/>
      <c r="CQ242" s="30"/>
      <c r="CR242" s="71"/>
      <c r="CS242" s="71"/>
      <c r="CT242" s="71"/>
      <c r="CU242" s="71"/>
      <c r="CV242" s="30"/>
      <c r="CW242" s="30"/>
      <c r="CX242" s="30"/>
      <c r="CY242" s="30"/>
      <c r="CZ242" s="30"/>
      <c r="DA242" s="30"/>
      <c r="DB242" s="30"/>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row>
    <row r="243" spans="1:184" ht="3" customHeight="1">
      <c r="A243" s="38"/>
      <c r="B243" s="51"/>
      <c r="C243" s="51"/>
      <c r="D243" s="51"/>
      <c r="E243" s="51"/>
      <c r="F243" s="51"/>
      <c r="G243" s="51"/>
      <c r="H243" s="51"/>
      <c r="I243" s="51"/>
      <c r="J243" s="51"/>
      <c r="K243" s="51"/>
      <c r="L243" s="31"/>
      <c r="M243" s="31"/>
      <c r="N243" s="31"/>
      <c r="O243" s="31"/>
      <c r="P243" s="31"/>
      <c r="Q243" s="31"/>
      <c r="R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9"/>
      <c r="CJ243" s="30"/>
      <c r="CK243" s="30"/>
      <c r="CL243" s="30"/>
      <c r="CM243" s="30"/>
      <c r="CN243" s="30"/>
      <c r="CO243" s="30"/>
      <c r="CP243" s="30"/>
      <c r="CQ243" s="30"/>
      <c r="CR243" s="71"/>
      <c r="CS243" s="71"/>
      <c r="CT243" s="71"/>
      <c r="CU243" s="71"/>
      <c r="CV243" s="30"/>
      <c r="CW243" s="30"/>
      <c r="CX243" s="30"/>
      <c r="CY243" s="30"/>
      <c r="CZ243" s="30"/>
      <c r="DA243" s="30"/>
      <c r="DB243" s="30"/>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row>
    <row r="244" spans="1:184" ht="3" customHeight="1">
      <c r="A244" s="38"/>
      <c r="B244" s="51"/>
      <c r="C244" s="51"/>
      <c r="D244" s="51"/>
      <c r="E244" s="51"/>
      <c r="F244" s="51"/>
      <c r="G244" s="51"/>
      <c r="H244" s="51"/>
      <c r="I244" s="51"/>
      <c r="J244" s="51"/>
      <c r="K244" s="51"/>
      <c r="L244" s="31"/>
      <c r="M244" s="31"/>
      <c r="N244" s="31"/>
      <c r="O244" s="31"/>
      <c r="P244" s="31"/>
      <c r="Q244" s="31"/>
      <c r="R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9"/>
      <c r="CJ244" s="30"/>
      <c r="CK244" s="30"/>
      <c r="CL244" s="30"/>
      <c r="CM244" s="30"/>
      <c r="CN244" s="30"/>
      <c r="CO244" s="30"/>
      <c r="CP244" s="30"/>
      <c r="CQ244" s="30"/>
      <c r="CR244" s="71"/>
      <c r="CS244" s="71"/>
      <c r="CT244" s="71"/>
      <c r="CU244" s="71"/>
      <c r="CV244" s="30"/>
      <c r="CW244" s="30"/>
      <c r="CX244" s="30"/>
      <c r="CY244" s="30"/>
      <c r="CZ244" s="30"/>
      <c r="DA244" s="30"/>
      <c r="DB244" s="30"/>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row>
    <row r="245" spans="1:184" ht="3" customHeight="1">
      <c r="A245" s="38"/>
      <c r="L245" s="31"/>
      <c r="M245" s="31"/>
      <c r="N245" s="31"/>
      <c r="O245" s="31"/>
      <c r="P245" s="31"/>
      <c r="Q245" s="31"/>
      <c r="R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9"/>
      <c r="CJ245" s="30"/>
      <c r="CK245" s="30"/>
      <c r="CL245" s="30"/>
      <c r="CM245" s="30"/>
      <c r="CN245" s="30"/>
      <c r="CO245" s="30"/>
      <c r="CP245" s="30"/>
      <c r="CQ245" s="30"/>
      <c r="CR245" s="71"/>
      <c r="CS245" s="71"/>
      <c r="CT245" s="71"/>
      <c r="CU245" s="71"/>
      <c r="CV245" s="30"/>
      <c r="CW245" s="30"/>
      <c r="CX245" s="30"/>
      <c r="CY245" s="30"/>
      <c r="CZ245" s="30"/>
      <c r="DA245" s="30"/>
      <c r="DB245" s="30"/>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row>
    <row r="246" spans="1:184" ht="3" customHeight="1">
      <c r="A246" s="38"/>
      <c r="B246" s="31"/>
      <c r="C246" s="31"/>
      <c r="D246" s="31"/>
      <c r="E246" s="31"/>
      <c r="F246" s="31"/>
      <c r="G246" s="31"/>
      <c r="H246" s="31"/>
      <c r="I246" s="31"/>
      <c r="J246" s="31"/>
      <c r="K246" s="31"/>
      <c r="L246" s="31"/>
      <c r="M246" s="31"/>
      <c r="N246" s="31"/>
      <c r="O246" s="31"/>
      <c r="P246" s="31"/>
      <c r="Q246" s="31"/>
      <c r="R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9"/>
      <c r="CJ246" s="30"/>
      <c r="CK246" s="30"/>
      <c r="CL246" s="30"/>
      <c r="CM246" s="30"/>
      <c r="CN246" s="30"/>
      <c r="CO246" s="30"/>
      <c r="CP246" s="30"/>
      <c r="CQ246" s="30"/>
      <c r="CR246" s="71"/>
      <c r="CS246" s="71"/>
      <c r="CT246" s="71"/>
      <c r="CU246" s="71"/>
      <c r="CV246" s="30"/>
      <c r="CW246" s="30"/>
      <c r="CX246" s="30"/>
      <c r="CY246" s="30"/>
      <c r="CZ246" s="30"/>
      <c r="DA246" s="30"/>
      <c r="DB246" s="30"/>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row>
    <row r="247" spans="1:184" ht="3" customHeight="1">
      <c r="A247" s="38"/>
      <c r="B247" s="31"/>
      <c r="C247" s="31"/>
      <c r="D247" s="31"/>
      <c r="E247" s="31"/>
      <c r="F247" s="31"/>
      <c r="G247" s="31"/>
      <c r="H247" s="31"/>
      <c r="I247" s="31"/>
      <c r="J247" s="31"/>
      <c r="K247" s="31"/>
      <c r="L247" s="31"/>
      <c r="M247" s="31"/>
      <c r="N247" s="31"/>
      <c r="O247" s="31"/>
      <c r="P247" s="31"/>
      <c r="Q247" s="31"/>
      <c r="R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9"/>
      <c r="CJ247" s="30"/>
      <c r="CK247" s="30"/>
      <c r="CL247" s="30"/>
      <c r="CM247" s="30"/>
      <c r="CN247" s="30"/>
      <c r="CO247" s="30"/>
      <c r="CP247" s="30"/>
      <c r="CQ247" s="30"/>
      <c r="CR247" s="71"/>
      <c r="CS247" s="71"/>
      <c r="CT247" s="71"/>
      <c r="CU247" s="71"/>
      <c r="CV247" s="30"/>
      <c r="CW247" s="30"/>
      <c r="CX247" s="30"/>
      <c r="CY247" s="30"/>
      <c r="CZ247" s="30"/>
      <c r="DA247" s="30"/>
      <c r="DB247" s="30"/>
      <c r="DC247" s="44" t="s">
        <v>87</v>
      </c>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row>
    <row r="248" spans="1:184" ht="3" customHeight="1">
      <c r="A248" s="38"/>
      <c r="B248" s="31"/>
      <c r="C248" s="31"/>
      <c r="D248" s="31"/>
      <c r="E248" s="31"/>
      <c r="F248" s="31"/>
      <c r="G248" s="31"/>
      <c r="H248" s="31"/>
      <c r="I248" s="31"/>
      <c r="J248" s="31"/>
      <c r="K248" s="31"/>
      <c r="L248" s="31"/>
      <c r="M248" s="31"/>
      <c r="N248" s="31"/>
      <c r="O248" s="31"/>
      <c r="P248" s="31"/>
      <c r="Q248" s="31"/>
      <c r="R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9"/>
      <c r="CJ248" s="30"/>
      <c r="CK248" s="30"/>
      <c r="CL248" s="30"/>
      <c r="CM248" s="30"/>
      <c r="CN248" s="30"/>
      <c r="CO248" s="30"/>
      <c r="CP248" s="30"/>
      <c r="CQ248" s="30"/>
      <c r="CR248" s="71"/>
      <c r="CS248" s="71"/>
      <c r="CT248" s="71"/>
      <c r="CU248" s="71"/>
      <c r="CV248" s="30"/>
      <c r="CW248" s="30"/>
      <c r="CX248" s="30"/>
      <c r="CY248" s="30"/>
      <c r="CZ248" s="30"/>
      <c r="DA248" s="30"/>
      <c r="DB248" s="30"/>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row>
    <row r="249" spans="1:184" ht="3" customHeight="1">
      <c r="A249" s="38"/>
      <c r="B249" s="31"/>
      <c r="C249" s="31"/>
      <c r="D249" s="31"/>
      <c r="E249" s="31"/>
      <c r="F249" s="31"/>
      <c r="G249" s="31"/>
      <c r="H249" s="31"/>
      <c r="I249" s="31"/>
      <c r="J249" s="31"/>
      <c r="K249" s="31"/>
      <c r="L249" s="31"/>
      <c r="M249" s="31"/>
      <c r="N249" s="31"/>
      <c r="O249" s="31"/>
      <c r="P249" s="31"/>
      <c r="Q249" s="31"/>
      <c r="R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9"/>
      <c r="CJ249" s="30"/>
      <c r="CK249" s="30"/>
      <c r="CL249" s="30"/>
      <c r="CM249" s="30"/>
      <c r="CN249" s="30"/>
      <c r="CO249" s="30"/>
      <c r="CP249" s="30"/>
      <c r="CQ249" s="30"/>
      <c r="CR249" s="71"/>
      <c r="CS249" s="71"/>
      <c r="CT249" s="71"/>
      <c r="CU249" s="71"/>
      <c r="CV249" s="30"/>
      <c r="CW249" s="30"/>
      <c r="CX249" s="30"/>
      <c r="CY249" s="30"/>
      <c r="CZ249" s="30"/>
      <c r="DA249" s="30"/>
      <c r="DB249" s="30"/>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row>
    <row r="250" spans="1:184" ht="3" customHeight="1">
      <c r="A250" s="38"/>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9"/>
      <c r="CJ250" s="30"/>
      <c r="CK250" s="30"/>
      <c r="CL250" s="30"/>
      <c r="CM250" s="30"/>
      <c r="CN250" s="30"/>
      <c r="CO250" s="30"/>
      <c r="CP250" s="30"/>
      <c r="CQ250" s="30"/>
      <c r="CR250" s="71"/>
      <c r="CS250" s="71"/>
      <c r="CT250" s="71"/>
      <c r="CU250" s="71"/>
      <c r="CV250" s="30"/>
      <c r="CW250" s="30"/>
      <c r="CX250" s="30"/>
      <c r="CY250" s="30"/>
      <c r="CZ250" s="30"/>
      <c r="DA250" s="30"/>
      <c r="DB250" s="30"/>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row>
    <row r="251" spans="1:184" ht="3" customHeight="1">
      <c r="A251" s="38"/>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9"/>
      <c r="CJ251" s="30"/>
      <c r="CK251" s="30"/>
      <c r="CL251" s="30"/>
      <c r="CM251" s="30"/>
      <c r="CN251" s="30"/>
      <c r="CO251" s="30"/>
      <c r="CP251" s="30"/>
      <c r="CQ251" s="30"/>
      <c r="CR251" s="71"/>
      <c r="CS251" s="71"/>
      <c r="CT251" s="71"/>
      <c r="CU251" s="71"/>
      <c r="CV251" s="30"/>
      <c r="CW251" s="30"/>
      <c r="CX251" s="30"/>
      <c r="CY251" s="30"/>
      <c r="CZ251" s="30"/>
      <c r="DA251" s="30"/>
      <c r="DB251" s="30"/>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row>
    <row r="252" spans="1:184" ht="3" customHeight="1">
      <c r="A252" s="38"/>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9"/>
      <c r="CJ252" s="30"/>
      <c r="CK252" s="30"/>
      <c r="CL252" s="30"/>
      <c r="CM252" s="30"/>
      <c r="CN252" s="30"/>
      <c r="CO252" s="30"/>
      <c r="CP252" s="30"/>
      <c r="CQ252" s="30"/>
      <c r="CR252" s="71"/>
      <c r="CS252" s="71"/>
      <c r="CT252" s="71"/>
      <c r="CU252" s="71"/>
      <c r="CV252" s="30"/>
      <c r="CW252" s="30"/>
      <c r="CX252" s="30"/>
      <c r="CY252" s="30"/>
      <c r="CZ252" s="30"/>
      <c r="DA252" s="30"/>
      <c r="DB252" s="30"/>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row>
    <row r="253" spans="1:184" ht="3" customHeight="1">
      <c r="A253" s="38"/>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9"/>
      <c r="CJ253" s="30"/>
      <c r="CK253" s="30"/>
      <c r="CL253" s="30"/>
      <c r="CM253" s="30"/>
      <c r="CN253" s="30"/>
      <c r="CO253" s="30"/>
      <c r="CP253" s="30"/>
      <c r="CQ253" s="30"/>
      <c r="CR253" s="71"/>
      <c r="CS253" s="71"/>
      <c r="CT253" s="71"/>
      <c r="CU253" s="71"/>
      <c r="CV253" s="30"/>
      <c r="CW253" s="30"/>
      <c r="CX253" s="30"/>
      <c r="CY253" s="30"/>
      <c r="CZ253" s="30"/>
      <c r="DA253" s="30"/>
      <c r="DB253" s="30"/>
    </row>
    <row r="254" spans="1:184" ht="3" customHeight="1">
      <c r="A254" s="38"/>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9"/>
      <c r="CJ254" s="30"/>
      <c r="CK254" s="30"/>
      <c r="CL254" s="30"/>
      <c r="CM254" s="30"/>
      <c r="CN254" s="30"/>
      <c r="CO254" s="30"/>
      <c r="CP254" s="30"/>
      <c r="CQ254" s="30"/>
      <c r="CR254" s="71"/>
      <c r="CS254" s="71"/>
      <c r="CT254" s="71"/>
      <c r="CU254" s="71"/>
      <c r="CV254" s="30"/>
      <c r="CW254" s="30"/>
      <c r="CX254" s="30"/>
      <c r="CY254" s="30"/>
      <c r="CZ254" s="30"/>
      <c r="DA254" s="30"/>
      <c r="DB254" s="30"/>
      <c r="DC254" s="44" t="s">
        <v>88</v>
      </c>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row>
    <row r="255" spans="1:184" ht="3" customHeight="1">
      <c r="A255" s="38"/>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9"/>
      <c r="CJ255" s="30"/>
      <c r="CK255" s="30"/>
      <c r="CL255" s="30"/>
      <c r="CM255" s="30"/>
      <c r="CN255" s="30"/>
      <c r="CO255" s="30"/>
      <c r="CP255" s="30"/>
      <c r="CQ255" s="30"/>
      <c r="CR255" s="71"/>
      <c r="CS255" s="71"/>
      <c r="CT255" s="71"/>
      <c r="CU255" s="71"/>
      <c r="CV255" s="30"/>
      <c r="CW255" s="30"/>
      <c r="CX255" s="30"/>
      <c r="CY255" s="30"/>
      <c r="CZ255" s="30"/>
      <c r="DA255" s="30"/>
      <c r="DB255" s="30"/>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row>
    <row r="256" spans="1:184" ht="3" customHeight="1">
      <c r="A256" s="38"/>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9"/>
      <c r="CJ256" s="30"/>
      <c r="CK256" s="30"/>
      <c r="CL256" s="30"/>
      <c r="CM256" s="30"/>
      <c r="CN256" s="30"/>
      <c r="CO256" s="30"/>
      <c r="CP256" s="30"/>
      <c r="CQ256" s="30"/>
      <c r="CR256" s="71"/>
      <c r="CS256" s="71"/>
      <c r="CT256" s="71"/>
      <c r="CU256" s="71"/>
      <c r="CV256" s="30"/>
      <c r="CW256" s="30"/>
      <c r="CX256" s="30"/>
      <c r="CY256" s="30"/>
      <c r="CZ256" s="30"/>
      <c r="DA256" s="30"/>
      <c r="DB256" s="30"/>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row>
    <row r="257" spans="1:184" ht="3" customHeight="1">
      <c r="A257" s="38"/>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9"/>
      <c r="CJ257" s="30"/>
      <c r="CK257" s="30"/>
      <c r="CL257" s="30"/>
      <c r="CM257" s="30"/>
      <c r="CN257" s="30"/>
      <c r="CO257" s="30"/>
      <c r="CP257" s="30"/>
      <c r="CQ257" s="30"/>
      <c r="CR257" s="71"/>
      <c r="CS257" s="71"/>
      <c r="CT257" s="71"/>
      <c r="CU257" s="71"/>
      <c r="CV257" s="30"/>
      <c r="CW257" s="30"/>
      <c r="CX257" s="30"/>
      <c r="CY257" s="30"/>
      <c r="CZ257" s="30"/>
      <c r="DA257" s="30"/>
      <c r="DB257" s="30"/>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row>
    <row r="258" spans="1:184" ht="3" customHeight="1">
      <c r="A258" s="38"/>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9"/>
      <c r="CJ258" s="30"/>
      <c r="CK258" s="30"/>
      <c r="CL258" s="30"/>
      <c r="CM258" s="30"/>
      <c r="CN258" s="30"/>
      <c r="CO258" s="30"/>
      <c r="CP258" s="30"/>
      <c r="CQ258" s="30"/>
      <c r="CR258" s="71"/>
      <c r="CS258" s="71"/>
      <c r="CT258" s="71"/>
      <c r="CU258" s="71"/>
      <c r="CV258" s="30"/>
      <c r="CW258" s="30"/>
      <c r="CX258" s="30"/>
      <c r="CY258" s="30"/>
      <c r="CZ258" s="30"/>
      <c r="DA258" s="30"/>
      <c r="DB258" s="30"/>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row>
    <row r="259" spans="1:184" ht="3" customHeight="1">
      <c r="A259" s="38"/>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9"/>
      <c r="CJ259" s="30"/>
      <c r="CK259" s="30"/>
      <c r="CL259" s="30"/>
      <c r="CM259" s="30"/>
      <c r="CN259" s="30"/>
      <c r="CO259" s="30"/>
      <c r="CP259" s="30"/>
      <c r="CQ259" s="30"/>
      <c r="CR259" s="71"/>
      <c r="CS259" s="71"/>
      <c r="CT259" s="71"/>
      <c r="CU259" s="71"/>
      <c r="CV259" s="30"/>
      <c r="CW259" s="30"/>
      <c r="CX259" s="30"/>
      <c r="CY259" s="30"/>
      <c r="CZ259" s="30"/>
      <c r="DA259" s="30"/>
      <c r="DB259" s="30"/>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row>
    <row r="260" spans="1:184" ht="3" customHeight="1">
      <c r="A260" s="38"/>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9"/>
      <c r="CJ260" s="30"/>
      <c r="CK260" s="30"/>
      <c r="CL260" s="30"/>
      <c r="CM260" s="30"/>
      <c r="CN260" s="30"/>
      <c r="CO260" s="30"/>
      <c r="CP260" s="30"/>
      <c r="CQ260" s="30"/>
      <c r="CR260" s="71"/>
      <c r="CS260" s="71"/>
      <c r="CT260" s="71"/>
      <c r="CU260" s="71"/>
      <c r="CV260" s="30"/>
      <c r="CW260" s="30"/>
      <c r="CX260" s="30"/>
      <c r="CY260" s="30"/>
      <c r="CZ260" s="30"/>
      <c r="DA260" s="30"/>
      <c r="DB260" s="30"/>
      <c r="DC260" s="44" t="s">
        <v>89</v>
      </c>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row>
    <row r="261" spans="1:184" ht="3" customHeight="1">
      <c r="A261" s="38"/>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9"/>
      <c r="CJ261" s="30"/>
      <c r="CK261" s="30"/>
      <c r="CL261" s="30"/>
      <c r="CM261" s="30"/>
      <c r="CN261" s="30"/>
      <c r="CO261" s="30"/>
      <c r="CP261" s="30"/>
      <c r="CQ261" s="30"/>
      <c r="CR261" s="71"/>
      <c r="CS261" s="71"/>
      <c r="CT261" s="71"/>
      <c r="CU261" s="71"/>
      <c r="CV261" s="30"/>
      <c r="CW261" s="30"/>
      <c r="CX261" s="30"/>
      <c r="CY261" s="30"/>
      <c r="CZ261" s="30"/>
      <c r="DA261" s="30"/>
      <c r="DB261" s="30"/>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row>
    <row r="262" spans="1:184" ht="3" customHeight="1">
      <c r="A262" s="40"/>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2"/>
      <c r="CJ262" s="30"/>
      <c r="CK262" s="30"/>
      <c r="CL262" s="30"/>
      <c r="CM262" s="30"/>
      <c r="CN262" s="30"/>
      <c r="CO262" s="30"/>
      <c r="CP262" s="30"/>
      <c r="CQ262" s="30"/>
      <c r="CR262" s="71"/>
      <c r="CS262" s="71"/>
      <c r="CT262" s="71"/>
      <c r="CU262" s="71"/>
      <c r="CV262" s="30"/>
      <c r="CW262" s="30"/>
      <c r="CX262" s="30"/>
      <c r="CY262" s="30"/>
      <c r="CZ262" s="30"/>
      <c r="DA262" s="30"/>
      <c r="DB262" s="30"/>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row>
    <row r="263" spans="1:184" ht="3" customHeight="1">
      <c r="CJ263" s="30"/>
      <c r="CK263" s="30"/>
      <c r="CL263" s="30"/>
      <c r="CM263" s="30"/>
      <c r="CN263" s="30"/>
      <c r="CO263" s="30"/>
      <c r="CP263" s="30"/>
      <c r="CQ263" s="30"/>
      <c r="CR263" s="71"/>
      <c r="CS263" s="71"/>
      <c r="CT263" s="71"/>
      <c r="CU263" s="71"/>
      <c r="CV263" s="30"/>
      <c r="CW263" s="30"/>
      <c r="CX263" s="30"/>
      <c r="CY263" s="30"/>
      <c r="CZ263" s="30"/>
      <c r="DA263" s="30"/>
      <c r="DB263" s="30"/>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row>
    <row r="264" spans="1:184" ht="3" customHeight="1">
      <c r="CJ264" s="30"/>
      <c r="CK264" s="30"/>
      <c r="CL264" s="30"/>
      <c r="CM264" s="30"/>
      <c r="CN264" s="30"/>
      <c r="CO264" s="30"/>
      <c r="CP264" s="30"/>
      <c r="CQ264" s="30"/>
      <c r="CR264" s="71"/>
      <c r="CS264" s="71"/>
      <c r="CT264" s="71"/>
      <c r="CU264" s="71"/>
      <c r="CV264" s="30"/>
      <c r="CW264" s="30"/>
      <c r="CX264" s="30"/>
      <c r="CY264" s="30"/>
      <c r="CZ264" s="30"/>
      <c r="DA264" s="30"/>
      <c r="DB264" s="30"/>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row>
    <row r="265" spans="1:184" ht="3" customHeight="1">
      <c r="CJ265" s="30"/>
      <c r="CK265" s="30"/>
      <c r="CL265" s="30"/>
      <c r="CM265" s="30"/>
      <c r="CN265" s="30"/>
      <c r="CO265" s="30"/>
      <c r="CP265" s="30"/>
      <c r="CQ265" s="30"/>
      <c r="CR265" s="71"/>
      <c r="CS265" s="71"/>
      <c r="CT265" s="71"/>
      <c r="CU265" s="71"/>
      <c r="CV265" s="30"/>
      <c r="CW265" s="30"/>
      <c r="CX265" s="30"/>
      <c r="CY265" s="30"/>
      <c r="CZ265" s="30"/>
      <c r="DA265" s="30"/>
      <c r="DB265" s="30"/>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row>
    <row r="266" spans="1:184" ht="3" customHeight="1">
      <c r="CJ266" s="30"/>
      <c r="CK266" s="30"/>
      <c r="CL266" s="30"/>
      <c r="CM266" s="30"/>
      <c r="CN266" s="30"/>
      <c r="CO266" s="30"/>
      <c r="CP266" s="30"/>
      <c r="CQ266" s="30"/>
      <c r="CR266" s="71"/>
      <c r="CS266" s="71"/>
      <c r="CT266" s="71"/>
      <c r="CU266" s="71"/>
      <c r="CV266" s="30"/>
      <c r="CW266" s="30"/>
      <c r="CX266" s="30"/>
      <c r="CY266" s="30"/>
      <c r="CZ266" s="30"/>
      <c r="DA266" s="30"/>
      <c r="DB266" s="30"/>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row>
    <row r="267" spans="1:184" ht="3" customHeight="1">
      <c r="DB267" s="30"/>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row>
    <row r="268" spans="1:184" ht="3" customHeight="1">
      <c r="DB268" s="30"/>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row>
    <row r="269" spans="1:184" ht="3" customHeight="1">
      <c r="DC269" s="34"/>
      <c r="DD269" s="34"/>
      <c r="DE269" s="34"/>
      <c r="DF269" s="34"/>
      <c r="DG269" s="34"/>
      <c r="DH269" s="34"/>
      <c r="DI269" s="34"/>
      <c r="DJ269" s="43"/>
      <c r="DK269" s="43"/>
      <c r="DL269" s="43"/>
      <c r="DM269" s="43"/>
      <c r="DN269" s="43"/>
      <c r="DO269" s="43"/>
      <c r="DP269" s="43"/>
      <c r="DQ269" s="43"/>
      <c r="DR269" s="43"/>
      <c r="DS269" s="43"/>
      <c r="DT269" s="43"/>
      <c r="DU269" s="43"/>
      <c r="DV269" s="43"/>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3"/>
      <c r="ET269" s="43"/>
      <c r="EU269" s="43"/>
      <c r="EV269" s="43"/>
      <c r="EW269" s="43"/>
      <c r="EX269" s="43"/>
      <c r="EY269" s="43"/>
      <c r="EZ269" s="43"/>
      <c r="FA269" s="43"/>
      <c r="FB269" s="43"/>
      <c r="FC269" s="43"/>
      <c r="FD269" s="43"/>
      <c r="FE269" s="43"/>
      <c r="FF269" s="43"/>
      <c r="FG269" s="43"/>
      <c r="FH269" s="43"/>
      <c r="FI269" s="43"/>
      <c r="FJ269" s="43"/>
      <c r="FK269" s="43"/>
      <c r="FL269" s="43"/>
      <c r="FM269" s="43"/>
      <c r="FN269" s="43"/>
      <c r="FO269" s="43"/>
      <c r="FP269" s="43"/>
      <c r="FQ269" s="43"/>
      <c r="FR269" s="43"/>
      <c r="FS269" s="43"/>
      <c r="FT269" s="43"/>
      <c r="FU269" s="43"/>
      <c r="FV269" s="43"/>
      <c r="FW269" s="43"/>
      <c r="FX269" s="43"/>
      <c r="FY269" s="43"/>
      <c r="FZ269" s="43"/>
      <c r="GA269" s="43"/>
      <c r="GB269" s="43"/>
    </row>
    <row r="270" spans="1:184" ht="3" customHeight="1">
      <c r="DC270" s="34"/>
    </row>
    <row r="271" spans="1:184" ht="3" customHeight="1">
      <c r="DC271" s="34"/>
    </row>
    <row r="272" spans="1:184" ht="3" customHeight="1">
      <c r="DC272" s="34"/>
    </row>
    <row r="273" spans="107:184" ht="3" customHeight="1">
      <c r="DC273" s="34"/>
    </row>
    <row r="274" spans="107:184" ht="3" customHeight="1">
      <c r="DC274" s="34"/>
    </row>
    <row r="275" spans="107:184" ht="3" customHeight="1">
      <c r="DC275" s="34"/>
    </row>
    <row r="276" spans="107:184" ht="3" customHeight="1">
      <c r="DC276" s="34"/>
    </row>
    <row r="277" spans="107:184" ht="3" customHeight="1">
      <c r="DC277" s="34"/>
    </row>
    <row r="278" spans="107:184" ht="3" customHeight="1">
      <c r="DC278" s="34"/>
    </row>
    <row r="279" spans="107:184" ht="3" customHeight="1">
      <c r="DC279" s="34"/>
    </row>
    <row r="280" spans="107:184" ht="3" customHeight="1">
      <c r="DC280" s="34"/>
    </row>
    <row r="281" spans="107:184" ht="3" customHeight="1">
      <c r="DC281" s="34"/>
    </row>
    <row r="282" spans="107:184" ht="3" customHeight="1">
      <c r="DC282" s="34"/>
      <c r="DD282" s="34"/>
      <c r="DE282" s="34"/>
      <c r="DF282" s="34"/>
      <c r="DG282" s="34"/>
      <c r="DH282" s="34"/>
      <c r="DI282" s="34"/>
      <c r="DJ282" s="43"/>
      <c r="DK282" s="43"/>
      <c r="DL282" s="43"/>
      <c r="DM282" s="43"/>
      <c r="DN282" s="43"/>
      <c r="DO282" s="43"/>
      <c r="DP282" s="43"/>
      <c r="DQ282" s="43"/>
      <c r="DR282" s="43"/>
      <c r="DS282" s="43"/>
      <c r="DT282" s="43"/>
      <c r="DU282" s="43"/>
      <c r="DV282" s="43"/>
      <c r="DW282" s="43"/>
      <c r="DX282" s="43"/>
      <c r="DY282" s="43"/>
      <c r="DZ282" s="43"/>
      <c r="EA282" s="43"/>
      <c r="EB282" s="43"/>
      <c r="EC282" s="43"/>
      <c r="ED282" s="43"/>
      <c r="EE282" s="43"/>
      <c r="EF282" s="43"/>
      <c r="EG282" s="43"/>
      <c r="EH282" s="43"/>
      <c r="EI282" s="43"/>
      <c r="EJ282" s="43"/>
      <c r="EK282" s="43"/>
      <c r="EL282" s="43"/>
      <c r="EM282" s="43"/>
      <c r="EN282" s="43"/>
      <c r="EO282" s="43"/>
      <c r="EP282" s="43"/>
      <c r="EQ282" s="43"/>
      <c r="ER282" s="43"/>
      <c r="ES282" s="43"/>
      <c r="ET282" s="43"/>
      <c r="EU282" s="43"/>
      <c r="EV282" s="43"/>
      <c r="EW282" s="43"/>
      <c r="EX282" s="43"/>
      <c r="EY282" s="43"/>
      <c r="EZ282" s="43"/>
      <c r="FA282" s="43"/>
      <c r="FB282" s="43"/>
      <c r="FC282" s="43"/>
      <c r="FD282" s="43"/>
      <c r="FE282" s="43"/>
      <c r="FF282" s="43"/>
      <c r="FG282" s="43"/>
      <c r="FH282" s="43"/>
      <c r="FI282" s="43"/>
      <c r="FJ282" s="43"/>
      <c r="FK282" s="43"/>
      <c r="FL282" s="43"/>
      <c r="FM282" s="43"/>
      <c r="FN282" s="43"/>
      <c r="FO282" s="43"/>
      <c r="FP282" s="43"/>
      <c r="FQ282" s="43"/>
      <c r="FR282" s="43"/>
      <c r="FS282" s="43"/>
      <c r="FT282" s="43"/>
      <c r="FU282" s="43"/>
      <c r="FV282" s="43"/>
      <c r="FW282" s="43"/>
      <c r="FX282" s="43"/>
      <c r="FY282" s="43"/>
      <c r="FZ282" s="43"/>
      <c r="GA282" s="43"/>
      <c r="GB282" s="43"/>
    </row>
    <row r="283" spans="107:184" ht="3" customHeight="1">
      <c r="DC283" s="34"/>
      <c r="DD283" s="34"/>
      <c r="DE283" s="34"/>
      <c r="DF283" s="34"/>
      <c r="DG283" s="34"/>
      <c r="DH283" s="34"/>
      <c r="DI283" s="34"/>
      <c r="DJ283" s="43"/>
      <c r="DK283" s="43"/>
      <c r="DL283" s="43"/>
      <c r="DM283" s="43"/>
      <c r="DN283" s="43"/>
      <c r="DO283" s="43"/>
      <c r="DP283" s="43"/>
      <c r="DQ283" s="43"/>
      <c r="DR283" s="43"/>
      <c r="DS283" s="43"/>
      <c r="DT283" s="43"/>
      <c r="DU283" s="43"/>
      <c r="DV283" s="43"/>
      <c r="DW283" s="43"/>
      <c r="DX283" s="43"/>
      <c r="DY283" s="43"/>
      <c r="DZ283" s="43"/>
      <c r="EA283" s="43"/>
      <c r="EB283" s="43"/>
      <c r="EC283" s="43"/>
      <c r="ED283" s="43"/>
      <c r="EE283" s="43"/>
      <c r="EF283" s="43"/>
      <c r="EG283" s="43"/>
      <c r="EH283" s="43"/>
      <c r="EI283" s="43"/>
      <c r="EJ283" s="43"/>
      <c r="EK283" s="43"/>
      <c r="EL283" s="43"/>
      <c r="EM283" s="43"/>
      <c r="EN283" s="43"/>
      <c r="EO283" s="43"/>
      <c r="EP283" s="43"/>
      <c r="EQ283" s="43"/>
      <c r="ER283" s="43"/>
      <c r="ES283" s="43"/>
      <c r="ET283" s="43"/>
      <c r="EU283" s="43"/>
      <c r="EV283" s="43"/>
      <c r="EW283" s="43"/>
      <c r="EX283" s="43"/>
      <c r="EY283" s="43"/>
      <c r="EZ283" s="43"/>
      <c r="FA283" s="43"/>
      <c r="FB283" s="43"/>
      <c r="FC283" s="43"/>
      <c r="FD283" s="43"/>
      <c r="FE283" s="43"/>
      <c r="FF283" s="43"/>
      <c r="FG283" s="43"/>
      <c r="FH283" s="43"/>
      <c r="FI283" s="43"/>
      <c r="FJ283" s="43"/>
      <c r="FK283" s="43"/>
      <c r="FL283" s="43"/>
      <c r="FM283" s="43"/>
      <c r="FN283" s="43"/>
      <c r="FO283" s="43"/>
      <c r="FP283" s="43"/>
      <c r="FQ283" s="43"/>
      <c r="FR283" s="43"/>
      <c r="FS283" s="43"/>
      <c r="FT283" s="43"/>
      <c r="FU283" s="43"/>
      <c r="FV283" s="43"/>
      <c r="FW283" s="43"/>
      <c r="FX283" s="43"/>
      <c r="FY283" s="43"/>
      <c r="FZ283" s="43"/>
      <c r="GA283" s="43"/>
      <c r="GB283" s="43"/>
    </row>
    <row r="284" spans="107:184" ht="3" customHeight="1">
      <c r="DC284" s="34"/>
      <c r="DD284" s="34"/>
      <c r="DE284" s="34"/>
      <c r="DF284" s="34"/>
      <c r="DG284" s="34"/>
      <c r="DH284" s="34"/>
      <c r="DI284" s="34"/>
      <c r="DJ284" s="43"/>
      <c r="DK284" s="43"/>
      <c r="DL284" s="43"/>
      <c r="DM284" s="43"/>
      <c r="DN284" s="43"/>
      <c r="DO284" s="43"/>
      <c r="DP284" s="43"/>
      <c r="DQ284" s="43"/>
      <c r="DR284" s="43"/>
      <c r="DS284" s="43"/>
      <c r="DT284" s="43"/>
      <c r="DU284" s="43"/>
      <c r="DV284" s="43"/>
      <c r="DW284" s="43"/>
      <c r="DX284" s="43"/>
      <c r="DY284" s="43"/>
      <c r="DZ284" s="43"/>
      <c r="EA284" s="43"/>
      <c r="EB284" s="43"/>
      <c r="EC284" s="43"/>
      <c r="ED284" s="43"/>
      <c r="EE284" s="43"/>
      <c r="EF284" s="43"/>
      <c r="EG284" s="43"/>
      <c r="EH284" s="43"/>
      <c r="EI284" s="43"/>
      <c r="EJ284" s="43"/>
      <c r="EK284" s="43"/>
      <c r="EL284" s="43"/>
      <c r="EM284" s="43"/>
      <c r="EN284" s="43"/>
      <c r="EO284" s="43"/>
      <c r="EP284" s="43"/>
      <c r="EQ284" s="43"/>
      <c r="ER284" s="43"/>
      <c r="ES284" s="43"/>
      <c r="ET284" s="43"/>
      <c r="EU284" s="43"/>
      <c r="EV284" s="43"/>
      <c r="EW284" s="43"/>
      <c r="EX284" s="43"/>
      <c r="EY284" s="43"/>
      <c r="EZ284" s="43"/>
      <c r="FA284" s="43"/>
      <c r="FB284" s="43"/>
      <c r="FC284" s="43"/>
      <c r="FD284" s="43"/>
      <c r="FE284" s="43"/>
      <c r="FF284" s="43"/>
      <c r="FG284" s="43"/>
      <c r="FH284" s="43"/>
      <c r="FI284" s="43"/>
      <c r="FJ284" s="43"/>
      <c r="FK284" s="43"/>
      <c r="FL284" s="43"/>
      <c r="FM284" s="43"/>
      <c r="FN284" s="43"/>
      <c r="FO284" s="43"/>
      <c r="FP284" s="43"/>
      <c r="FQ284" s="43"/>
      <c r="FR284" s="43"/>
      <c r="FS284" s="43"/>
      <c r="FT284" s="43"/>
      <c r="FU284" s="43"/>
      <c r="FV284" s="43"/>
      <c r="FW284" s="43"/>
      <c r="FX284" s="43"/>
      <c r="FY284" s="43"/>
      <c r="FZ284" s="43"/>
      <c r="GA284" s="43"/>
      <c r="GB284" s="43"/>
    </row>
    <row r="285" spans="107:184" ht="3" customHeight="1">
      <c r="DC285" s="34"/>
      <c r="DD285" s="34"/>
      <c r="DE285" s="34"/>
      <c r="DF285" s="34"/>
      <c r="DG285" s="34"/>
      <c r="DH285" s="34"/>
      <c r="DI285" s="34"/>
      <c r="DJ285" s="43"/>
      <c r="DK285" s="43"/>
      <c r="DL285" s="43"/>
      <c r="DM285" s="43"/>
      <c r="DN285" s="43"/>
      <c r="DO285" s="43"/>
      <c r="DP285" s="43"/>
      <c r="DQ285" s="43"/>
      <c r="DR285" s="43"/>
      <c r="DS285" s="43"/>
      <c r="DT285" s="43"/>
      <c r="DU285" s="43"/>
      <c r="DV285" s="43"/>
      <c r="DW285" s="43"/>
      <c r="DX285" s="43"/>
      <c r="DY285" s="43"/>
      <c r="DZ285" s="43"/>
      <c r="EA285" s="43"/>
      <c r="EB285" s="43"/>
      <c r="EC285" s="43"/>
      <c r="ED285" s="43"/>
      <c r="EE285" s="43"/>
      <c r="EF285" s="43"/>
      <c r="EG285" s="43"/>
      <c r="EH285" s="43"/>
      <c r="EI285" s="43"/>
      <c r="EJ285" s="43"/>
      <c r="EK285" s="43"/>
      <c r="EL285" s="43"/>
      <c r="EM285" s="43"/>
      <c r="EN285" s="43"/>
      <c r="EO285" s="43"/>
      <c r="EP285" s="43"/>
      <c r="EQ285" s="43"/>
      <c r="ER285" s="43"/>
      <c r="ES285" s="43"/>
      <c r="ET285" s="43"/>
      <c r="EU285" s="43"/>
      <c r="EV285" s="43"/>
      <c r="EW285" s="43"/>
      <c r="EX285" s="43"/>
      <c r="EY285" s="43"/>
      <c r="EZ285" s="43"/>
      <c r="FA285" s="43"/>
      <c r="FB285" s="43"/>
      <c r="FC285" s="43"/>
      <c r="FD285" s="43"/>
      <c r="FE285" s="43"/>
      <c r="FF285" s="43"/>
      <c r="FG285" s="43"/>
      <c r="FH285" s="43"/>
      <c r="FI285" s="43"/>
      <c r="FJ285" s="43"/>
      <c r="FK285" s="43"/>
      <c r="FL285" s="43"/>
      <c r="FM285" s="43"/>
      <c r="FN285" s="43"/>
      <c r="FO285" s="43"/>
      <c r="FP285" s="43"/>
      <c r="FQ285" s="43"/>
      <c r="FR285" s="43"/>
      <c r="FS285" s="43"/>
      <c r="FT285" s="43"/>
      <c r="FU285" s="43"/>
      <c r="FV285" s="43"/>
      <c r="FW285" s="43"/>
      <c r="FX285" s="43"/>
      <c r="FY285" s="43"/>
      <c r="FZ285" s="43"/>
      <c r="GA285" s="43"/>
      <c r="GB285" s="43"/>
    </row>
    <row r="286" spans="107:184" ht="3" customHeight="1">
      <c r="DC286" s="34"/>
    </row>
    <row r="287" spans="107:184" ht="3" customHeight="1">
      <c r="DC287" s="34"/>
    </row>
    <row r="288" spans="107:184" ht="3" customHeight="1">
      <c r="DC288" s="34"/>
    </row>
    <row r="289" spans="107:107" ht="3" customHeight="1">
      <c r="DC289" s="34"/>
    </row>
    <row r="290" spans="107:107" ht="3" customHeight="1">
      <c r="DC290" s="34"/>
    </row>
    <row r="291" spans="107:107" ht="3" customHeight="1">
      <c r="DC291" s="34"/>
    </row>
    <row r="292" spans="107:107" ht="3" customHeight="1">
      <c r="DC292" s="34"/>
    </row>
    <row r="293" spans="107:107" ht="3" customHeight="1">
      <c r="DC293" s="34"/>
    </row>
    <row r="294" spans="107:107" ht="3" customHeight="1">
      <c r="DC294" s="34"/>
    </row>
    <row r="295" spans="107:107" ht="3" customHeight="1">
      <c r="DC295" s="34"/>
    </row>
    <row r="296" spans="107:107" ht="3" customHeight="1">
      <c r="DC296" s="34"/>
    </row>
    <row r="297" spans="107:107" ht="3" customHeight="1">
      <c r="DC297" s="34"/>
    </row>
    <row r="298" spans="107:107" ht="3" customHeight="1">
      <c r="DC298" s="34"/>
    </row>
    <row r="299" spans="107:107" ht="3" customHeight="1">
      <c r="DC299" s="34"/>
    </row>
    <row r="300" spans="107:107" ht="3" customHeight="1">
      <c r="DC300" s="34"/>
    </row>
    <row r="301" spans="107:107" ht="3" customHeight="1">
      <c r="DC301" s="34"/>
    </row>
    <row r="302" spans="107:107" ht="3" customHeight="1">
      <c r="DC302" s="34"/>
    </row>
    <row r="303" spans="107:107" ht="3" customHeight="1">
      <c r="DC303" s="34"/>
    </row>
    <row r="304" spans="107:107" ht="3" customHeight="1">
      <c r="DC304" s="34"/>
    </row>
    <row r="305" spans="107:107" ht="3" customHeight="1">
      <c r="DC305" s="34"/>
    </row>
    <row r="306" spans="107:107" ht="3" customHeight="1">
      <c r="DC306" s="34"/>
    </row>
    <row r="307" spans="107:107" ht="3" customHeight="1">
      <c r="DC307" s="34"/>
    </row>
    <row r="308" spans="107:107" ht="3" customHeight="1">
      <c r="DC308" s="34"/>
    </row>
    <row r="309" spans="107:107" ht="3" customHeight="1">
      <c r="DC309" s="34"/>
    </row>
    <row r="310" spans="107:107" ht="3" customHeight="1">
      <c r="DC310" s="34"/>
    </row>
    <row r="311" spans="107:107" ht="3" customHeight="1">
      <c r="DC311" s="34"/>
    </row>
    <row r="312" spans="107:107" ht="3" customHeight="1">
      <c r="DC312" s="34"/>
    </row>
    <row r="313" spans="107:107" ht="3" customHeight="1">
      <c r="DC313" s="34"/>
    </row>
    <row r="314" spans="107:107" ht="3" customHeight="1">
      <c r="DC314" s="34"/>
    </row>
    <row r="315" spans="107:107" ht="3" customHeight="1">
      <c r="DC315" s="34"/>
    </row>
    <row r="316" spans="107:107" ht="3" customHeight="1">
      <c r="DC316" s="34"/>
    </row>
    <row r="317" spans="107:107" ht="3" customHeight="1">
      <c r="DC317" s="34"/>
    </row>
    <row r="318" spans="107:107" ht="3" customHeight="1">
      <c r="DC318" s="34"/>
    </row>
    <row r="319" spans="107:107" ht="3" customHeight="1">
      <c r="DC319" s="34"/>
    </row>
    <row r="320" spans="107:107" ht="3" customHeight="1">
      <c r="DC320" s="34"/>
    </row>
    <row r="321" spans="107:107" ht="3" customHeight="1">
      <c r="DC321" s="34"/>
    </row>
    <row r="322" spans="107:107" ht="3" customHeight="1">
      <c r="DC322" s="34"/>
    </row>
    <row r="323" spans="107:107" ht="3" customHeight="1">
      <c r="DC323" s="34"/>
    </row>
    <row r="324" spans="107:107" ht="3" customHeight="1">
      <c r="DC324" s="34"/>
    </row>
    <row r="325" spans="107:107" ht="3" customHeight="1">
      <c r="DC325" s="34"/>
    </row>
    <row r="326" spans="107:107" ht="3" customHeight="1">
      <c r="DC326" s="34"/>
    </row>
    <row r="327" spans="107:107" ht="3" customHeight="1">
      <c r="DC327" s="34"/>
    </row>
    <row r="328" spans="107:107" ht="3" customHeight="1">
      <c r="DC328" s="34"/>
    </row>
    <row r="329" spans="107:107" ht="3" customHeight="1">
      <c r="DC329" s="34"/>
    </row>
    <row r="330" spans="107:107" ht="3" customHeight="1">
      <c r="DC330" s="34"/>
    </row>
    <row r="331" spans="107:107" ht="3" customHeight="1">
      <c r="DC331" s="34"/>
    </row>
    <row r="332" spans="107:107" ht="3" customHeight="1">
      <c r="DC332" s="34"/>
    </row>
    <row r="333" spans="107:107" ht="3" customHeight="1">
      <c r="DC333" s="34"/>
    </row>
    <row r="334" spans="107:107" ht="3" customHeight="1">
      <c r="DC334" s="34"/>
    </row>
    <row r="335" spans="107:107" ht="3" customHeight="1"/>
    <row r="336" spans="107:107"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row r="394" ht="3" customHeight="1"/>
    <row r="395" ht="3" customHeight="1"/>
    <row r="396" ht="3" customHeight="1"/>
    <row r="397" ht="3" customHeight="1"/>
    <row r="398" ht="3" customHeight="1"/>
    <row r="399" ht="3" customHeight="1"/>
    <row r="400" ht="3" customHeight="1"/>
    <row r="401" ht="3" customHeight="1"/>
    <row r="402" ht="3" customHeight="1"/>
    <row r="403" ht="3" customHeight="1"/>
    <row r="404" ht="3" customHeight="1"/>
    <row r="405" ht="3" customHeight="1"/>
    <row r="406" ht="3" customHeight="1"/>
    <row r="407" ht="3" customHeight="1"/>
    <row r="408" ht="3" customHeight="1"/>
    <row r="409" ht="3" customHeight="1"/>
    <row r="410" ht="3" customHeight="1"/>
    <row r="411" ht="3" customHeight="1"/>
    <row r="412" ht="3" customHeight="1"/>
    <row r="413" ht="3" customHeight="1"/>
    <row r="414" ht="3" customHeight="1"/>
    <row r="415" ht="3" customHeight="1"/>
    <row r="416" ht="3" customHeight="1"/>
    <row r="417" ht="3" customHeight="1"/>
    <row r="418" ht="3" customHeight="1"/>
    <row r="419" ht="3" customHeight="1"/>
    <row r="420" ht="3" customHeight="1"/>
    <row r="421" ht="3" customHeight="1"/>
    <row r="422" ht="3" customHeight="1"/>
    <row r="423" ht="3" customHeight="1"/>
    <row r="424" ht="3" customHeight="1"/>
    <row r="425" ht="3" customHeight="1"/>
    <row r="426" ht="3" customHeight="1"/>
    <row r="427" ht="3" customHeight="1"/>
    <row r="428" ht="3" customHeight="1"/>
    <row r="429" ht="3" customHeight="1"/>
    <row r="430" ht="3" customHeight="1"/>
    <row r="431" ht="3" customHeight="1"/>
    <row r="432" ht="3" customHeight="1"/>
    <row r="433" ht="3" customHeight="1"/>
    <row r="434" ht="3" customHeight="1"/>
    <row r="435" ht="3" customHeight="1"/>
    <row r="436" ht="3" customHeight="1"/>
    <row r="437" ht="3" customHeight="1"/>
    <row r="438" ht="3" customHeight="1"/>
    <row r="439" ht="3" customHeight="1"/>
    <row r="440" ht="3" customHeight="1"/>
    <row r="441" ht="3" customHeight="1"/>
    <row r="442" ht="3" customHeight="1"/>
    <row r="443" ht="3" customHeight="1"/>
    <row r="444" ht="3" customHeight="1"/>
    <row r="445" ht="3" customHeight="1"/>
    <row r="446" ht="3" customHeight="1"/>
    <row r="447" ht="3" customHeight="1"/>
    <row r="448" ht="3" customHeight="1"/>
    <row r="449" ht="3" customHeight="1"/>
    <row r="450" ht="3" customHeight="1"/>
    <row r="451" ht="3" customHeight="1"/>
    <row r="452" ht="3" customHeight="1"/>
    <row r="453" ht="3" customHeight="1"/>
    <row r="454" ht="3" customHeight="1"/>
    <row r="455" ht="3" customHeight="1"/>
    <row r="456" ht="3" customHeight="1"/>
    <row r="457" ht="3" customHeight="1"/>
    <row r="458" ht="3" customHeight="1"/>
    <row r="459" ht="3" customHeight="1"/>
    <row r="460" ht="3" customHeight="1"/>
    <row r="461" ht="3" customHeight="1"/>
    <row r="462" ht="3" customHeight="1"/>
    <row r="463" ht="3" customHeight="1"/>
    <row r="464" ht="3" customHeight="1"/>
    <row r="465" ht="3" customHeight="1"/>
    <row r="466" ht="3" customHeight="1"/>
    <row r="467" ht="3" customHeight="1"/>
    <row r="468" ht="3" customHeight="1"/>
    <row r="469" ht="3" customHeight="1"/>
    <row r="470" ht="3" customHeight="1"/>
    <row r="471" ht="3" customHeight="1"/>
    <row r="472" ht="3" customHeight="1"/>
    <row r="473" ht="3" customHeight="1"/>
    <row r="474" ht="3" customHeight="1"/>
    <row r="475" ht="3" customHeight="1"/>
    <row r="476" ht="3" customHeight="1"/>
    <row r="477" ht="3" customHeight="1"/>
    <row r="478" ht="3" customHeight="1"/>
    <row r="479" ht="3" customHeight="1"/>
    <row r="480" ht="3" customHeight="1"/>
    <row r="481" ht="3" customHeight="1"/>
    <row r="482" ht="3" customHeight="1"/>
    <row r="483" ht="3" customHeight="1"/>
    <row r="484" ht="3" customHeight="1"/>
    <row r="485" ht="3" customHeight="1"/>
    <row r="486" ht="3" customHeight="1"/>
    <row r="487" ht="3" customHeight="1"/>
    <row r="488" ht="3" customHeight="1"/>
    <row r="489" ht="3" customHeight="1"/>
    <row r="490" ht="3" customHeight="1"/>
    <row r="491" ht="3" customHeight="1"/>
    <row r="492" ht="3" customHeight="1"/>
    <row r="493" ht="3" customHeight="1"/>
    <row r="494" ht="3" customHeight="1"/>
    <row r="495" ht="3" customHeight="1"/>
    <row r="496" ht="3" customHeight="1"/>
    <row r="497" ht="3" customHeight="1"/>
    <row r="498" ht="3" customHeight="1"/>
    <row r="499" ht="3" customHeight="1"/>
    <row r="500" ht="3" customHeight="1"/>
    <row r="501" ht="3" customHeight="1"/>
    <row r="502" ht="3" customHeight="1"/>
    <row r="503" ht="3" customHeight="1"/>
    <row r="504" ht="3" customHeight="1"/>
    <row r="505" ht="3" customHeight="1"/>
    <row r="506" ht="3" customHeight="1"/>
    <row r="507" ht="3" customHeight="1"/>
    <row r="508" ht="3" customHeight="1"/>
    <row r="509" ht="3" customHeight="1"/>
    <row r="510" ht="3" customHeight="1"/>
    <row r="511" ht="3" customHeight="1"/>
    <row r="512" ht="3" customHeight="1"/>
    <row r="513" ht="3" customHeight="1"/>
    <row r="514" ht="3" customHeight="1"/>
    <row r="515" ht="3" customHeight="1"/>
    <row r="516" ht="3" customHeight="1"/>
    <row r="517" ht="3" customHeight="1"/>
    <row r="518" ht="3" customHeight="1"/>
    <row r="519" ht="3" customHeight="1"/>
    <row r="520" ht="3" customHeight="1"/>
    <row r="521" ht="3" customHeight="1"/>
    <row r="522" ht="3" customHeight="1"/>
    <row r="523" ht="3" customHeight="1"/>
    <row r="524" ht="3" customHeight="1"/>
    <row r="525" ht="3" customHeight="1"/>
    <row r="526" ht="3" customHeight="1"/>
    <row r="527" ht="3" customHeight="1"/>
    <row r="528" ht="3" customHeight="1"/>
    <row r="529" ht="3" customHeight="1"/>
    <row r="530" ht="3" customHeight="1"/>
    <row r="531" ht="3" customHeight="1"/>
    <row r="532" ht="3" customHeight="1"/>
    <row r="533" ht="3" customHeight="1"/>
    <row r="534" ht="3" customHeight="1"/>
    <row r="535" ht="3" customHeight="1"/>
    <row r="536" ht="3" customHeight="1"/>
    <row r="537" ht="3" customHeight="1"/>
    <row r="538" ht="3" customHeight="1"/>
    <row r="539" ht="3" customHeight="1"/>
    <row r="540" ht="3" customHeight="1"/>
    <row r="541" ht="3" customHeight="1"/>
    <row r="542" ht="3" customHeight="1"/>
    <row r="543" ht="3" customHeight="1"/>
    <row r="544" ht="3" customHeight="1"/>
    <row r="545" ht="3" customHeight="1"/>
    <row r="546" ht="3" customHeight="1"/>
    <row r="547" ht="3" customHeight="1"/>
    <row r="548" ht="3" customHeight="1"/>
    <row r="549" ht="3" customHeight="1"/>
    <row r="550" ht="3" customHeight="1"/>
    <row r="551" ht="3" customHeight="1"/>
    <row r="552" ht="3" customHeight="1"/>
    <row r="553" ht="3" customHeight="1"/>
    <row r="554" ht="3" customHeight="1"/>
    <row r="555" ht="3" customHeight="1"/>
    <row r="556" ht="3" customHeight="1"/>
    <row r="557" ht="3" customHeight="1"/>
    <row r="558" ht="3" customHeight="1"/>
    <row r="559" ht="3" customHeight="1"/>
    <row r="560" ht="3" customHeight="1"/>
    <row r="561" ht="3" customHeight="1"/>
    <row r="562" ht="3" customHeight="1"/>
    <row r="563" ht="3" customHeight="1"/>
    <row r="564" ht="3" customHeight="1"/>
    <row r="565" ht="3" customHeight="1"/>
    <row r="566" ht="3" customHeight="1"/>
    <row r="567" ht="3" customHeight="1"/>
    <row r="568" ht="3" customHeight="1"/>
    <row r="569" ht="3" customHeight="1"/>
    <row r="570" ht="3" customHeight="1"/>
    <row r="571" ht="3" customHeight="1"/>
    <row r="572" ht="3" customHeight="1"/>
    <row r="573" ht="3" customHeight="1"/>
    <row r="574" ht="3" customHeight="1"/>
    <row r="575" ht="3" customHeight="1"/>
    <row r="576" ht="3" customHeight="1"/>
    <row r="577" ht="3" customHeight="1"/>
    <row r="578" ht="3" customHeight="1"/>
    <row r="579" ht="3" customHeight="1"/>
    <row r="580" ht="3" customHeight="1"/>
    <row r="581" ht="3" customHeight="1"/>
    <row r="582" ht="3" customHeight="1"/>
    <row r="583" ht="3" customHeight="1"/>
    <row r="584" ht="3" customHeight="1"/>
    <row r="585" ht="3" customHeight="1"/>
    <row r="586" ht="3" customHeight="1"/>
    <row r="587" ht="3" customHeight="1"/>
    <row r="588" ht="3" customHeight="1"/>
    <row r="589" ht="3" customHeight="1"/>
    <row r="590" ht="3" customHeight="1"/>
    <row r="591" ht="3" customHeight="1"/>
    <row r="592" ht="3" customHeight="1"/>
    <row r="593" ht="3" customHeight="1"/>
    <row r="594" ht="3" customHeight="1"/>
    <row r="595" ht="3" customHeight="1"/>
    <row r="596" ht="3" customHeight="1"/>
    <row r="597" ht="3" customHeight="1"/>
    <row r="598" ht="3" customHeight="1"/>
    <row r="599" ht="3" customHeight="1"/>
    <row r="600" ht="3" customHeight="1"/>
    <row r="601" ht="3" customHeight="1"/>
    <row r="602" ht="3" customHeight="1"/>
    <row r="603" ht="3" customHeight="1"/>
    <row r="604" ht="3" customHeight="1"/>
    <row r="605" ht="3" customHeight="1"/>
    <row r="606" ht="3" customHeight="1"/>
    <row r="607" ht="3" customHeight="1"/>
    <row r="608" ht="3" customHeight="1"/>
    <row r="609" ht="3" customHeight="1"/>
    <row r="610" ht="3" customHeight="1"/>
    <row r="611" ht="3" customHeight="1"/>
    <row r="612" ht="3" customHeight="1"/>
    <row r="613" ht="3" customHeight="1"/>
    <row r="614" ht="3" customHeight="1"/>
    <row r="615" ht="3" customHeight="1"/>
    <row r="616" ht="3" customHeight="1"/>
    <row r="617" ht="3" customHeight="1"/>
    <row r="618" ht="3" customHeight="1"/>
    <row r="619" ht="3" customHeight="1"/>
    <row r="620" ht="3" customHeight="1"/>
    <row r="621" ht="3" customHeight="1"/>
    <row r="622" ht="3" customHeight="1"/>
    <row r="623" ht="3" customHeight="1"/>
    <row r="624" ht="3" customHeight="1"/>
    <row r="625" ht="3" customHeight="1"/>
    <row r="626" ht="3" customHeight="1"/>
    <row r="627" ht="3" customHeight="1"/>
    <row r="628" ht="3" customHeight="1"/>
    <row r="629" ht="3" customHeight="1"/>
    <row r="630" ht="3" customHeight="1"/>
    <row r="631" ht="3" customHeight="1"/>
    <row r="632" ht="3" customHeight="1"/>
    <row r="633" ht="3" customHeight="1"/>
    <row r="634" ht="3" customHeight="1"/>
    <row r="635" ht="3" customHeight="1"/>
    <row r="636" ht="3" customHeight="1"/>
    <row r="637" ht="3" customHeight="1"/>
    <row r="638" ht="3" customHeight="1"/>
    <row r="639" ht="3" customHeight="1"/>
    <row r="640" ht="3" customHeight="1"/>
    <row r="641" ht="3" customHeight="1"/>
    <row r="642" ht="3" customHeight="1"/>
    <row r="643" ht="3" customHeight="1"/>
    <row r="644" ht="3" customHeight="1"/>
    <row r="645" ht="3" customHeight="1"/>
    <row r="646" ht="3" customHeight="1"/>
    <row r="647" ht="3" customHeight="1"/>
    <row r="648" ht="3" customHeight="1"/>
    <row r="649" ht="3" customHeight="1"/>
    <row r="650" ht="3" customHeight="1"/>
    <row r="651" ht="3" customHeight="1"/>
    <row r="652" ht="3" customHeight="1"/>
    <row r="653" ht="3" customHeight="1"/>
    <row r="654" ht="3" customHeight="1"/>
    <row r="655" ht="3" customHeight="1"/>
    <row r="656" ht="3" customHeight="1"/>
    <row r="657" ht="3" customHeight="1"/>
    <row r="658" ht="3" customHeight="1"/>
    <row r="659" ht="3" customHeight="1"/>
    <row r="660" ht="3" customHeight="1"/>
    <row r="661" ht="3" customHeight="1"/>
    <row r="662" ht="3" customHeight="1"/>
    <row r="663" ht="3" customHeight="1"/>
    <row r="664" ht="3" customHeight="1"/>
    <row r="665" ht="3" customHeight="1"/>
    <row r="666" ht="3" customHeight="1"/>
    <row r="667" ht="3" customHeight="1"/>
    <row r="668" ht="3" customHeight="1"/>
    <row r="669" ht="3" customHeight="1"/>
    <row r="670" ht="3" customHeight="1"/>
    <row r="671" ht="3" customHeight="1"/>
    <row r="672" ht="3" customHeight="1"/>
    <row r="673" ht="3" customHeight="1"/>
    <row r="674" ht="3" customHeight="1"/>
    <row r="675" ht="3" customHeight="1"/>
    <row r="676" ht="3" customHeight="1"/>
    <row r="677" ht="3" customHeight="1"/>
    <row r="678" ht="3" customHeight="1"/>
    <row r="679" ht="3" customHeight="1"/>
    <row r="680" ht="3" customHeight="1"/>
    <row r="681" ht="3" customHeight="1"/>
    <row r="682" ht="3" customHeight="1"/>
    <row r="683" ht="3" customHeight="1"/>
    <row r="684" ht="3" customHeight="1"/>
    <row r="685" ht="3" customHeight="1"/>
    <row r="686" ht="3" customHeight="1"/>
    <row r="687" ht="3" customHeight="1"/>
    <row r="688" ht="3" customHeight="1"/>
    <row r="689" ht="3" customHeight="1"/>
    <row r="690" ht="3" customHeight="1"/>
    <row r="691" ht="3" customHeight="1"/>
    <row r="692" ht="3" customHeight="1"/>
    <row r="693" ht="3" customHeight="1"/>
    <row r="694" ht="3" customHeight="1"/>
    <row r="695" ht="3" customHeight="1"/>
    <row r="696" ht="3" customHeight="1"/>
    <row r="697" ht="3" customHeight="1"/>
    <row r="698" ht="3" customHeight="1"/>
    <row r="699" ht="3" customHeight="1"/>
    <row r="700" ht="3" customHeight="1"/>
    <row r="701" ht="3" customHeight="1"/>
    <row r="702" ht="3" customHeight="1"/>
    <row r="703" ht="3" customHeight="1"/>
    <row r="704" ht="3" customHeight="1"/>
    <row r="705" ht="3" customHeight="1"/>
    <row r="706" ht="3" customHeight="1"/>
    <row r="707" ht="3" customHeight="1"/>
    <row r="708" ht="3" customHeight="1"/>
    <row r="709" ht="3" customHeight="1"/>
    <row r="710" ht="3" customHeight="1"/>
    <row r="711" ht="3" customHeight="1"/>
    <row r="712" ht="3" customHeight="1"/>
    <row r="713" ht="3" customHeight="1"/>
    <row r="714" ht="3" customHeight="1"/>
    <row r="715" ht="3" customHeight="1"/>
    <row r="716" ht="3" customHeight="1"/>
    <row r="717" ht="3" customHeight="1"/>
    <row r="718" ht="3" customHeight="1"/>
    <row r="719" ht="3" customHeight="1"/>
    <row r="720" ht="3" customHeight="1"/>
    <row r="721" ht="3" customHeight="1"/>
    <row r="722" ht="3" customHeight="1"/>
    <row r="723" ht="3" customHeight="1"/>
    <row r="724" ht="3" customHeight="1"/>
    <row r="725" ht="3" customHeight="1"/>
    <row r="726" ht="3" customHeight="1"/>
    <row r="727" ht="3" customHeight="1"/>
    <row r="728" ht="3" customHeight="1"/>
    <row r="729" ht="3" customHeight="1"/>
    <row r="730" ht="3" customHeight="1"/>
    <row r="731" ht="3" customHeight="1"/>
    <row r="732" ht="3" customHeight="1"/>
    <row r="733" ht="3" customHeight="1"/>
    <row r="734" ht="3" customHeight="1"/>
    <row r="735" ht="3" customHeight="1"/>
    <row r="736" ht="3" customHeight="1"/>
    <row r="737" ht="3" customHeight="1"/>
    <row r="738" ht="3" customHeight="1"/>
    <row r="739" ht="3" customHeight="1"/>
    <row r="740" ht="3" customHeight="1"/>
    <row r="741" ht="3" customHeight="1"/>
    <row r="742" ht="3" customHeight="1"/>
    <row r="743" ht="3" customHeight="1"/>
    <row r="744" ht="3" customHeight="1"/>
    <row r="745" ht="3" customHeight="1"/>
    <row r="746" ht="3" customHeight="1"/>
    <row r="747" ht="3" customHeight="1"/>
    <row r="748" ht="3" customHeight="1"/>
    <row r="749" ht="3" customHeight="1"/>
    <row r="750" ht="3" customHeight="1"/>
    <row r="751" ht="3" customHeight="1"/>
    <row r="752" ht="3" customHeight="1"/>
    <row r="753" ht="3" customHeight="1"/>
    <row r="754" ht="3" customHeight="1"/>
    <row r="755" ht="3" customHeight="1"/>
    <row r="756" ht="3" customHeight="1"/>
    <row r="757" ht="3" customHeight="1"/>
    <row r="758" ht="3" customHeight="1"/>
    <row r="759" ht="3" customHeight="1"/>
    <row r="760" ht="3" customHeight="1"/>
    <row r="761" ht="3" customHeight="1"/>
    <row r="762" ht="3" customHeight="1"/>
    <row r="763" ht="3" customHeight="1"/>
    <row r="764" ht="3" customHeight="1"/>
    <row r="765" ht="3" customHeight="1"/>
    <row r="766" ht="3" customHeight="1"/>
    <row r="767" ht="3" customHeight="1"/>
    <row r="768" ht="3" customHeight="1"/>
    <row r="769" ht="3" customHeight="1"/>
    <row r="770" ht="3" customHeight="1"/>
    <row r="771" ht="3" customHeight="1"/>
    <row r="772" ht="3" customHeight="1"/>
    <row r="773" ht="3" customHeight="1"/>
    <row r="774" ht="3" customHeight="1"/>
    <row r="775" ht="3" customHeight="1"/>
    <row r="776" ht="3" customHeight="1"/>
    <row r="777" ht="3" customHeight="1"/>
    <row r="778" ht="3" customHeight="1"/>
    <row r="779" ht="3" customHeight="1"/>
    <row r="780" ht="3" customHeight="1"/>
    <row r="781" ht="3" customHeight="1"/>
    <row r="782" ht="3" customHeight="1"/>
    <row r="783" ht="3" customHeight="1"/>
    <row r="784" ht="3" customHeight="1"/>
    <row r="785" ht="3" customHeight="1"/>
    <row r="786" ht="3" customHeight="1"/>
    <row r="787" ht="3" customHeight="1"/>
    <row r="788" ht="3" customHeight="1"/>
    <row r="789" ht="3" customHeight="1"/>
    <row r="790" ht="3" customHeight="1"/>
    <row r="791" ht="3" customHeight="1"/>
    <row r="792" ht="3" customHeight="1"/>
    <row r="793" ht="3" customHeight="1"/>
    <row r="794" ht="3" customHeight="1"/>
    <row r="795" ht="3" customHeight="1"/>
    <row r="796" ht="3" customHeight="1"/>
    <row r="797" ht="3" customHeight="1"/>
    <row r="798" ht="3" customHeight="1"/>
    <row r="799" ht="3" customHeight="1"/>
    <row r="800" ht="3" customHeight="1"/>
    <row r="801" ht="3" customHeight="1"/>
    <row r="802" ht="3" customHeight="1"/>
    <row r="803" ht="3" customHeight="1"/>
    <row r="804" ht="3" customHeight="1"/>
    <row r="805" ht="3" customHeight="1"/>
    <row r="806" ht="3" customHeight="1"/>
    <row r="807" ht="3" customHeight="1"/>
    <row r="808" ht="3" customHeight="1"/>
    <row r="809" ht="3" customHeight="1"/>
    <row r="810" ht="3" customHeight="1"/>
    <row r="811" ht="3" customHeight="1"/>
    <row r="812" ht="3" customHeight="1"/>
    <row r="813" ht="3" customHeight="1"/>
    <row r="814" ht="3" customHeight="1"/>
    <row r="815" ht="3" customHeight="1"/>
    <row r="816" ht="3" customHeight="1"/>
    <row r="817" ht="3" customHeight="1"/>
    <row r="818" ht="3" customHeight="1"/>
    <row r="819" ht="3" customHeight="1"/>
    <row r="820" ht="3" customHeight="1"/>
    <row r="821" ht="3" customHeight="1"/>
    <row r="822" ht="3" customHeight="1"/>
    <row r="823" ht="3" customHeight="1"/>
    <row r="824" ht="3" customHeight="1"/>
    <row r="825" ht="3" customHeight="1"/>
    <row r="826" ht="3" customHeight="1"/>
    <row r="827" ht="3" customHeight="1"/>
    <row r="828" ht="3" customHeight="1"/>
    <row r="829" ht="3" customHeight="1"/>
    <row r="830" ht="3" customHeight="1"/>
    <row r="831" ht="3" customHeight="1"/>
    <row r="832" ht="3" customHeight="1"/>
    <row r="833" ht="3" customHeight="1"/>
    <row r="834" ht="3" customHeight="1"/>
    <row r="835" ht="3" customHeight="1"/>
    <row r="836" ht="3" customHeight="1"/>
    <row r="837" ht="3" customHeight="1"/>
    <row r="838" ht="3" customHeight="1"/>
    <row r="839" ht="3" customHeight="1"/>
    <row r="840" ht="3" customHeight="1"/>
    <row r="841" ht="3" customHeight="1"/>
    <row r="842" ht="3" customHeight="1"/>
    <row r="843" ht="3" customHeight="1"/>
    <row r="844" ht="3" customHeight="1"/>
    <row r="845" ht="3" customHeight="1"/>
    <row r="846" ht="3" customHeight="1"/>
    <row r="847" ht="3" customHeight="1"/>
    <row r="848" ht="3" customHeight="1"/>
    <row r="849" ht="3" customHeight="1"/>
    <row r="850" ht="3" customHeight="1"/>
    <row r="851" ht="3" customHeight="1"/>
    <row r="852" ht="3" customHeight="1"/>
    <row r="853" ht="3" customHeight="1"/>
    <row r="854" ht="3" customHeight="1"/>
    <row r="855" ht="3" customHeight="1"/>
    <row r="856" ht="3" customHeight="1"/>
    <row r="857" ht="3" customHeight="1"/>
    <row r="858" ht="3" customHeight="1"/>
    <row r="859" ht="3" customHeight="1"/>
    <row r="860" ht="3" customHeight="1"/>
    <row r="861" ht="3" customHeight="1"/>
    <row r="862" ht="3" customHeight="1"/>
    <row r="863" ht="3" customHeight="1"/>
    <row r="864" ht="3" customHeight="1"/>
    <row r="865" ht="3" customHeight="1"/>
    <row r="866" ht="3" customHeight="1"/>
    <row r="867" ht="3" customHeight="1"/>
    <row r="868" ht="3" customHeight="1"/>
    <row r="869" ht="3" customHeight="1"/>
    <row r="870" ht="3" customHeight="1"/>
    <row r="871" ht="3" customHeight="1"/>
    <row r="872" ht="3" customHeight="1"/>
    <row r="873" ht="3" customHeight="1"/>
    <row r="874" ht="3" customHeight="1"/>
    <row r="875" ht="3" customHeight="1"/>
    <row r="876" ht="3" customHeight="1"/>
    <row r="877" ht="3" customHeight="1"/>
    <row r="878" ht="3" customHeight="1"/>
    <row r="879" ht="3" customHeight="1"/>
    <row r="880" ht="3" customHeight="1"/>
    <row r="881" ht="3" customHeight="1"/>
  </sheetData>
  <mergeCells count="125">
    <mergeCell ref="B125:K151"/>
    <mergeCell ref="B152:K171"/>
    <mergeCell ref="B172:K195"/>
    <mergeCell ref="B196:K219"/>
    <mergeCell ref="AE125:BE133"/>
    <mergeCell ref="M152:AL171"/>
    <mergeCell ref="M180:AH187"/>
    <mergeCell ref="M188:AH195"/>
    <mergeCell ref="BD196:CI219"/>
    <mergeCell ref="Q134:Y145"/>
    <mergeCell ref="DC1:GB9"/>
    <mergeCell ref="BD172:CI195"/>
    <mergeCell ref="BL146:CI151"/>
    <mergeCell ref="BL152:CI171"/>
    <mergeCell ref="AM152:BK171"/>
    <mergeCell ref="AM146:BK151"/>
    <mergeCell ref="BL125:CI133"/>
    <mergeCell ref="BF125:BK133"/>
    <mergeCell ref="A34:AM42"/>
    <mergeCell ref="AV55:CD60"/>
    <mergeCell ref="Z134:BQ145"/>
    <mergeCell ref="BH36:CI39"/>
    <mergeCell ref="CE55:CI60"/>
    <mergeCell ref="AP62:AU67"/>
    <mergeCell ref="AV62:CI67"/>
    <mergeCell ref="AW71:BC76"/>
    <mergeCell ref="BD71:CD76"/>
    <mergeCell ref="CE71:CI76"/>
    <mergeCell ref="BD78:CI83"/>
    <mergeCell ref="A84:CI94"/>
    <mergeCell ref="D95:N112"/>
    <mergeCell ref="O95:Z103"/>
    <mergeCell ref="O104:Z112"/>
    <mergeCell ref="AT95:BH103"/>
    <mergeCell ref="B239:K244"/>
    <mergeCell ref="M220:AS236"/>
    <mergeCell ref="B220:K236"/>
    <mergeCell ref="BM15:CF19"/>
    <mergeCell ref="BM20:CF24"/>
    <mergeCell ref="AU172:BB195"/>
    <mergeCell ref="BR134:CI145"/>
    <mergeCell ref="AP43:AU48"/>
    <mergeCell ref="AP49:AU54"/>
    <mergeCell ref="M172:AS179"/>
    <mergeCell ref="BD15:BF24"/>
    <mergeCell ref="BG15:BI24"/>
    <mergeCell ref="BJ15:BL24"/>
    <mergeCell ref="AB10:AO18"/>
    <mergeCell ref="AB19:AO27"/>
    <mergeCell ref="L10:Z27"/>
    <mergeCell ref="AR10:AV27"/>
    <mergeCell ref="AW78:BC83"/>
    <mergeCell ref="AT104:BH112"/>
    <mergeCell ref="A113:CI116"/>
    <mergeCell ref="M117:CI124"/>
    <mergeCell ref="B117:K124"/>
    <mergeCell ref="M125:W133"/>
    <mergeCell ref="X125:AD133"/>
    <mergeCell ref="DC13:GB18"/>
    <mergeCell ref="DC19:DD28"/>
    <mergeCell ref="DE19:DQ23"/>
    <mergeCell ref="DE24:DQ28"/>
    <mergeCell ref="DR19:GB28"/>
    <mergeCell ref="AI204:AP219"/>
    <mergeCell ref="AQ204:AS219"/>
    <mergeCell ref="AP55:AU60"/>
    <mergeCell ref="AV43:CI48"/>
    <mergeCell ref="AV49:CI54"/>
    <mergeCell ref="CR1:CU266"/>
    <mergeCell ref="AA95:AS112"/>
    <mergeCell ref="BI95:BV112"/>
    <mergeCell ref="M146:AL151"/>
    <mergeCell ref="M134:P145"/>
    <mergeCell ref="BD220:CI236"/>
    <mergeCell ref="AU196:BB219"/>
    <mergeCell ref="AU220:BB236"/>
    <mergeCell ref="M196:AS203"/>
    <mergeCell ref="M204:AH211"/>
    <mergeCell ref="AI180:AP195"/>
    <mergeCell ref="AQ180:AS195"/>
    <mergeCell ref="M212:AH219"/>
    <mergeCell ref="DC126:GB131"/>
    <mergeCell ref="DC95:DD104"/>
    <mergeCell ref="DC88:GB93"/>
    <mergeCell ref="DZ37:GB47"/>
    <mergeCell ref="DC49:GB54"/>
    <mergeCell ref="DC56:GB61"/>
    <mergeCell ref="DC62:GB67"/>
    <mergeCell ref="DC37:DO47"/>
    <mergeCell ref="DP37:DR47"/>
    <mergeCell ref="DS37:DU47"/>
    <mergeCell ref="DV37:DX47"/>
    <mergeCell ref="DC191:GB196"/>
    <mergeCell ref="DC133:GB138"/>
    <mergeCell ref="DC139:GB144"/>
    <mergeCell ref="DC146:GB151"/>
    <mergeCell ref="DC152:GB157"/>
    <mergeCell ref="DC159:GB164"/>
    <mergeCell ref="DC165:GB170"/>
    <mergeCell ref="DC172:GB177"/>
    <mergeCell ref="DC178:GB183"/>
    <mergeCell ref="DC185:GB190"/>
    <mergeCell ref="DC254:GB259"/>
    <mergeCell ref="DC260:GB265"/>
    <mergeCell ref="DC222:GB227"/>
    <mergeCell ref="DC228:GB233"/>
    <mergeCell ref="DC234:GB239"/>
    <mergeCell ref="DC241:GB246"/>
    <mergeCell ref="DC247:GB252"/>
    <mergeCell ref="DC198:GB203"/>
    <mergeCell ref="DC204:GB209"/>
    <mergeCell ref="DC210:GB215"/>
    <mergeCell ref="DC216:GB221"/>
    <mergeCell ref="DC30:GB35"/>
    <mergeCell ref="DC106:GB111"/>
    <mergeCell ref="DC113:GB118"/>
    <mergeCell ref="DC120:GB125"/>
    <mergeCell ref="EC95:GB104"/>
    <mergeCell ref="DE95:DP99"/>
    <mergeCell ref="DQ95:EB99"/>
    <mergeCell ref="DE100:DP104"/>
    <mergeCell ref="DQ100:EB104"/>
    <mergeCell ref="DC69:GB74"/>
    <mergeCell ref="DC75:GB80"/>
    <mergeCell ref="DC82:GB87"/>
  </mergeCells>
  <phoneticPr fontId="18"/>
  <pageMargins left="0.70833333333333337" right="0.78749999999999998" top="0.59027777777777779" bottom="0.66736111111111107" header="0.51111111111111107" footer="0.51111111111111107"/>
  <pageSetup paperSize="8"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883"/>
  <sheetViews>
    <sheetView showGridLines="0" view="pageBreakPreview" zoomScaleNormal="100" workbookViewId="0">
      <selection activeCell="DM170" sqref="DM170:DV179"/>
    </sheetView>
  </sheetViews>
  <sheetFormatPr defaultColWidth="1" defaultRowHeight="14"/>
  <cols>
    <col min="1" max="13" width="1" style="1" customWidth="1"/>
    <col min="14" max="14" width="0.5" style="1" customWidth="1"/>
    <col min="15" max="20" width="1" style="1" customWidth="1"/>
    <col min="21" max="21" width="0.5" style="1" customWidth="1"/>
    <col min="22" max="26" width="1" style="1" customWidth="1"/>
    <col min="27" max="27" width="0.5" style="1" customWidth="1"/>
    <col min="28" max="35" width="1" style="1" customWidth="1"/>
    <col min="36" max="36" width="0.5" style="1" customWidth="1"/>
    <col min="37" max="37" width="1" style="1" customWidth="1"/>
    <col min="38" max="38" width="0.5" style="1" customWidth="1"/>
    <col min="39" max="41" width="1" style="1" customWidth="1"/>
    <col min="42" max="42" width="0.5" style="1" customWidth="1"/>
    <col min="43" max="52" width="1" style="1" customWidth="1"/>
    <col min="53" max="53" width="0.5" style="1" customWidth="1"/>
    <col min="54" max="57" width="1" style="1" customWidth="1"/>
    <col min="58" max="58" width="0.75" style="1" customWidth="1"/>
    <col min="59" max="60" width="1" style="1" customWidth="1"/>
    <col min="61" max="61" width="0.75" style="1" customWidth="1"/>
    <col min="62" max="63" width="1" style="1" customWidth="1"/>
    <col min="64" max="64" width="0.75" style="1" customWidth="1"/>
    <col min="65" max="67" width="1" style="1" customWidth="1"/>
    <col min="68" max="68" width="0.75" style="1" customWidth="1"/>
    <col min="69" max="70" width="1" style="1" customWidth="1"/>
    <col min="71" max="71" width="0.75" style="1" customWidth="1"/>
    <col min="72" max="72" width="1" style="1" customWidth="1"/>
    <col min="73" max="73" width="0.75" style="1" customWidth="1"/>
    <col min="74" max="102" width="1" style="1" customWidth="1"/>
    <col min="103" max="109" width="1" style="2" customWidth="1"/>
    <col min="110" max="110" width="0.5" style="2" customWidth="1"/>
    <col min="111" max="164" width="1" style="2" customWidth="1"/>
    <col min="165" max="165" width="1" style="1" customWidth="1"/>
    <col min="166" max="184" width="1" style="2" customWidth="1"/>
    <col min="185" max="193" width="1" style="1" customWidth="1"/>
    <col min="194" max="16384" width="1" style="2"/>
  </cols>
  <sheetData>
    <row r="2" spans="3:254" ht="14.25" customHeight="1">
      <c r="C2" s="99" t="s">
        <v>90</v>
      </c>
      <c r="D2" s="99"/>
      <c r="E2" s="99"/>
      <c r="F2" s="99"/>
      <c r="G2" s="99"/>
      <c r="H2" s="99"/>
      <c r="I2" s="99"/>
      <c r="J2" s="99"/>
      <c r="K2" s="99"/>
      <c r="L2" s="99"/>
      <c r="M2" s="99"/>
      <c r="N2" s="99"/>
      <c r="O2" s="99"/>
      <c r="P2" s="99"/>
      <c r="Q2" s="99"/>
      <c r="R2" s="99"/>
      <c r="S2" s="99"/>
      <c r="T2" s="99"/>
      <c r="U2" s="99"/>
      <c r="V2" s="99"/>
      <c r="W2" s="99"/>
      <c r="X2" s="99"/>
      <c r="Y2" s="99"/>
      <c r="Z2" s="99"/>
      <c r="AA2" s="99"/>
      <c r="AB2" s="99"/>
      <c r="AC2" s="99"/>
      <c r="AD2" s="100" t="s">
        <v>128</v>
      </c>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2"/>
    </row>
    <row r="3" spans="3:254" ht="14.25" customHeight="1">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103"/>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5"/>
    </row>
    <row r="4" spans="3:254" ht="14.25" customHeight="1">
      <c r="AD4" s="103"/>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5"/>
    </row>
    <row r="5" spans="3:254" ht="3" customHeight="1">
      <c r="AD5" s="103"/>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5"/>
      <c r="CR5" s="7"/>
      <c r="CS5" s="7"/>
      <c r="CT5" s="7"/>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3:254" ht="3" customHeight="1">
      <c r="AD6" s="103"/>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5"/>
      <c r="CR6" s="7"/>
      <c r="CS6" s="7"/>
      <c r="CT6" s="7"/>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3:254" ht="3" customHeight="1">
      <c r="AD7" s="103"/>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5"/>
      <c r="CR7" s="7"/>
      <c r="CS7" s="7"/>
      <c r="CT7" s="7"/>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J7" s="109" t="s">
        <v>141</v>
      </c>
      <c r="FK7" s="109"/>
      <c r="FL7" s="109"/>
      <c r="FM7" s="109"/>
      <c r="FN7" s="109"/>
      <c r="FO7" s="109"/>
      <c r="FP7" s="109"/>
      <c r="FQ7" s="109"/>
      <c r="FR7" s="109"/>
      <c r="FS7" s="109"/>
      <c r="FT7" s="109"/>
      <c r="FU7" s="109"/>
      <c r="FV7" s="109"/>
      <c r="FW7" s="109"/>
      <c r="FX7" s="109"/>
      <c r="FY7" s="109"/>
      <c r="FZ7" s="109"/>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3:254" ht="3" customHeight="1">
      <c r="AD8" s="103"/>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5"/>
      <c r="CR8" s="7"/>
      <c r="CS8" s="7"/>
      <c r="CT8" s="7"/>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J8" s="109"/>
      <c r="FK8" s="109"/>
      <c r="FL8" s="109"/>
      <c r="FM8" s="109"/>
      <c r="FN8" s="109"/>
      <c r="FO8" s="109"/>
      <c r="FP8" s="109"/>
      <c r="FQ8" s="109"/>
      <c r="FR8" s="109"/>
      <c r="FS8" s="109"/>
      <c r="FT8" s="109"/>
      <c r="FU8" s="109"/>
      <c r="FV8" s="109"/>
      <c r="FW8" s="109"/>
      <c r="FX8" s="109"/>
      <c r="FY8" s="109"/>
      <c r="FZ8" s="109"/>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3:254" ht="3" customHeight="1">
      <c r="AD9" s="106"/>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8"/>
      <c r="CR9" s="7"/>
      <c r="CS9" s="7"/>
      <c r="CT9" s="7"/>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J9" s="109"/>
      <c r="FK9" s="109"/>
      <c r="FL9" s="109"/>
      <c r="FM9" s="109"/>
      <c r="FN9" s="109"/>
      <c r="FO9" s="109"/>
      <c r="FP9" s="109"/>
      <c r="FQ9" s="109"/>
      <c r="FR9" s="109"/>
      <c r="FS9" s="109"/>
      <c r="FT9" s="109"/>
      <c r="FU9" s="109"/>
      <c r="FV9" s="109"/>
      <c r="FW9" s="109"/>
      <c r="FX9" s="109"/>
      <c r="FY9" s="109"/>
      <c r="FZ9" s="109"/>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row>
    <row r="10" spans="3:254" ht="3" customHeight="1">
      <c r="CR10" s="7"/>
      <c r="CS10" s="7"/>
      <c r="CT10" s="7"/>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J10" s="109"/>
      <c r="FK10" s="109"/>
      <c r="FL10" s="109"/>
      <c r="FM10" s="109"/>
      <c r="FN10" s="109"/>
      <c r="FO10" s="109"/>
      <c r="FP10" s="109"/>
      <c r="FQ10" s="109"/>
      <c r="FR10" s="109"/>
      <c r="FS10" s="109"/>
      <c r="FT10" s="109"/>
      <c r="FU10" s="109"/>
      <c r="FV10" s="109"/>
      <c r="FW10" s="109"/>
      <c r="FX10" s="109"/>
      <c r="FY10" s="109"/>
      <c r="FZ10" s="109"/>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row>
    <row r="11" spans="3:254" ht="3" customHeight="1">
      <c r="CR11" s="7"/>
      <c r="CS11" s="7"/>
      <c r="CT11" s="7"/>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J11" s="109"/>
      <c r="FK11" s="109"/>
      <c r="FL11" s="109"/>
      <c r="FM11" s="109"/>
      <c r="FN11" s="109"/>
      <c r="FO11" s="109"/>
      <c r="FP11" s="109"/>
      <c r="FQ11" s="109"/>
      <c r="FR11" s="109"/>
      <c r="FS11" s="109"/>
      <c r="FT11" s="109"/>
      <c r="FU11" s="109"/>
      <c r="FV11" s="109"/>
      <c r="FW11" s="109"/>
      <c r="FX11" s="109"/>
      <c r="FY11" s="109"/>
      <c r="FZ11" s="109"/>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row>
    <row r="12" spans="3:254" ht="3" customHeight="1">
      <c r="CR12" s="7"/>
      <c r="CS12" s="7"/>
      <c r="CT12" s="7"/>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J12" s="109"/>
      <c r="FK12" s="109"/>
      <c r="FL12" s="109"/>
      <c r="FM12" s="109"/>
      <c r="FN12" s="109"/>
      <c r="FO12" s="109"/>
      <c r="FP12" s="109"/>
      <c r="FQ12" s="109"/>
      <c r="FR12" s="109"/>
      <c r="FS12" s="109"/>
      <c r="FT12" s="109"/>
      <c r="FU12" s="109"/>
      <c r="FV12" s="109"/>
      <c r="FW12" s="109"/>
      <c r="FX12" s="109"/>
      <c r="FY12" s="109"/>
      <c r="FZ12" s="109"/>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row>
    <row r="13" spans="3:254" ht="3" customHeight="1">
      <c r="CR13" s="7"/>
      <c r="CS13" s="7"/>
      <c r="CT13" s="7"/>
      <c r="DA13" s="110" t="s">
        <v>91</v>
      </c>
      <c r="DB13" s="110"/>
      <c r="DC13" s="110" t="s">
        <v>92</v>
      </c>
      <c r="DD13" s="110"/>
      <c r="DE13" s="110"/>
      <c r="DF13" s="110"/>
      <c r="DG13" s="110"/>
      <c r="DH13" s="110"/>
      <c r="DI13" s="110"/>
      <c r="DJ13" s="110"/>
      <c r="DK13" s="110"/>
      <c r="DL13" s="110"/>
      <c r="DM13" s="110"/>
      <c r="DN13" s="110"/>
      <c r="DO13" s="110"/>
      <c r="DP13" s="110"/>
      <c r="DQ13" s="110"/>
      <c r="DR13" s="110"/>
      <c r="DS13" s="110"/>
      <c r="DT13" s="110"/>
      <c r="DU13" s="110"/>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FJ13" s="111" t="s">
        <v>142</v>
      </c>
      <c r="FK13" s="111"/>
      <c r="FL13" s="111"/>
      <c r="FM13" s="111"/>
      <c r="FN13" s="111"/>
      <c r="FO13" s="111"/>
      <c r="FP13" s="111"/>
      <c r="FQ13" s="111"/>
      <c r="FR13" s="111"/>
      <c r="FS13" s="111"/>
      <c r="FT13" s="111"/>
      <c r="FU13" s="111"/>
      <c r="FV13" s="111"/>
      <c r="FW13" s="111"/>
      <c r="FX13" s="111"/>
      <c r="FY13" s="111"/>
      <c r="FZ13" s="111"/>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row>
    <row r="14" spans="3:254" ht="3" customHeight="1">
      <c r="L14" s="60" t="s">
        <v>2</v>
      </c>
      <c r="M14" s="60"/>
      <c r="N14" s="60"/>
      <c r="O14" s="60"/>
      <c r="P14" s="60"/>
      <c r="Q14" s="60"/>
      <c r="R14" s="60"/>
      <c r="S14" s="60"/>
      <c r="T14" s="60"/>
      <c r="U14" s="60"/>
      <c r="V14" s="60"/>
      <c r="W14" s="60"/>
      <c r="X14" s="60"/>
      <c r="Y14" s="60"/>
      <c r="Z14" s="60"/>
      <c r="AB14" s="59" t="s">
        <v>3</v>
      </c>
      <c r="AC14" s="59"/>
      <c r="AD14" s="59"/>
      <c r="AE14" s="59"/>
      <c r="AF14" s="59"/>
      <c r="AG14" s="59"/>
      <c r="AH14" s="59"/>
      <c r="AI14" s="59"/>
      <c r="AJ14" s="59"/>
      <c r="AK14" s="59"/>
      <c r="AL14" s="59"/>
      <c r="AM14" s="59"/>
      <c r="AN14" s="59"/>
      <c r="AO14" s="59"/>
      <c r="AQ14" s="3"/>
      <c r="AR14" s="61" t="s">
        <v>4</v>
      </c>
      <c r="AS14" s="61"/>
      <c r="AT14" s="61"/>
      <c r="AU14" s="61"/>
      <c r="AV14" s="61"/>
      <c r="AW14" s="3"/>
      <c r="AX14" s="3"/>
      <c r="AY14" s="3"/>
      <c r="AZ14" s="3"/>
      <c r="BA14" s="3"/>
      <c r="CR14" s="7"/>
      <c r="CS14" s="7"/>
      <c r="CT14" s="7"/>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FJ14" s="111"/>
      <c r="FK14" s="111"/>
      <c r="FL14" s="111"/>
      <c r="FM14" s="111"/>
      <c r="FN14" s="111"/>
      <c r="FO14" s="111"/>
      <c r="FP14" s="111"/>
      <c r="FQ14" s="111"/>
      <c r="FR14" s="111"/>
      <c r="FS14" s="111"/>
      <c r="FT14" s="111"/>
      <c r="FU14" s="111"/>
      <c r="FV14" s="111"/>
      <c r="FW14" s="111"/>
      <c r="FX14" s="111"/>
      <c r="FY14" s="111"/>
      <c r="FZ14" s="111"/>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row>
    <row r="15" spans="3:254" ht="3" customHeight="1">
      <c r="L15" s="60"/>
      <c r="M15" s="60"/>
      <c r="N15" s="60"/>
      <c r="O15" s="60"/>
      <c r="P15" s="60"/>
      <c r="Q15" s="60"/>
      <c r="R15" s="60"/>
      <c r="S15" s="60"/>
      <c r="T15" s="60"/>
      <c r="U15" s="60"/>
      <c r="V15" s="60"/>
      <c r="W15" s="60"/>
      <c r="X15" s="60"/>
      <c r="Y15" s="60"/>
      <c r="Z15" s="60"/>
      <c r="AB15" s="59"/>
      <c r="AC15" s="59"/>
      <c r="AD15" s="59"/>
      <c r="AE15" s="59"/>
      <c r="AF15" s="59"/>
      <c r="AG15" s="59"/>
      <c r="AH15" s="59"/>
      <c r="AI15" s="59"/>
      <c r="AJ15" s="59"/>
      <c r="AK15" s="59"/>
      <c r="AL15" s="59"/>
      <c r="AM15" s="59"/>
      <c r="AN15" s="59"/>
      <c r="AO15" s="59"/>
      <c r="AQ15" s="3"/>
      <c r="AR15" s="61"/>
      <c r="AS15" s="61"/>
      <c r="AT15" s="61"/>
      <c r="AU15" s="61"/>
      <c r="AV15" s="61"/>
      <c r="AW15" s="3"/>
      <c r="AX15" s="3"/>
      <c r="AY15" s="3"/>
      <c r="AZ15" s="3"/>
      <c r="BA15" s="3"/>
      <c r="CR15" s="7"/>
      <c r="CS15" s="7"/>
      <c r="CT15" s="7"/>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FJ15" s="111"/>
      <c r="FK15" s="111"/>
      <c r="FL15" s="111"/>
      <c r="FM15" s="111"/>
      <c r="FN15" s="111"/>
      <c r="FO15" s="111"/>
      <c r="FP15" s="111"/>
      <c r="FQ15" s="111"/>
      <c r="FR15" s="111"/>
      <c r="FS15" s="111"/>
      <c r="FT15" s="111"/>
      <c r="FU15" s="111"/>
      <c r="FV15" s="111"/>
      <c r="FW15" s="111"/>
      <c r="FX15" s="111"/>
      <c r="FY15" s="111"/>
      <c r="FZ15" s="111"/>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row>
    <row r="16" spans="3:254" ht="3" customHeight="1">
      <c r="L16" s="60"/>
      <c r="M16" s="60"/>
      <c r="N16" s="60"/>
      <c r="O16" s="60"/>
      <c r="P16" s="60"/>
      <c r="Q16" s="60"/>
      <c r="R16" s="60"/>
      <c r="S16" s="60"/>
      <c r="T16" s="60"/>
      <c r="U16" s="60"/>
      <c r="V16" s="60"/>
      <c r="W16" s="60"/>
      <c r="X16" s="60"/>
      <c r="Y16" s="60"/>
      <c r="Z16" s="60"/>
      <c r="AB16" s="59"/>
      <c r="AC16" s="59"/>
      <c r="AD16" s="59"/>
      <c r="AE16" s="59"/>
      <c r="AF16" s="59"/>
      <c r="AG16" s="59"/>
      <c r="AH16" s="59"/>
      <c r="AI16" s="59"/>
      <c r="AJ16" s="59"/>
      <c r="AK16" s="59"/>
      <c r="AL16" s="59"/>
      <c r="AM16" s="59"/>
      <c r="AN16" s="59"/>
      <c r="AO16" s="59"/>
      <c r="AQ16" s="3"/>
      <c r="AR16" s="61"/>
      <c r="AS16" s="61"/>
      <c r="AT16" s="61"/>
      <c r="AU16" s="61"/>
      <c r="AV16" s="61"/>
      <c r="AW16" s="3"/>
      <c r="AX16" s="3"/>
      <c r="AY16" s="3"/>
      <c r="AZ16" s="3"/>
      <c r="BA16" s="3"/>
      <c r="CR16" s="7"/>
      <c r="CS16" s="7"/>
      <c r="CT16" s="7"/>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FJ16" s="111"/>
      <c r="FK16" s="111"/>
      <c r="FL16" s="111"/>
      <c r="FM16" s="111"/>
      <c r="FN16" s="111"/>
      <c r="FO16" s="111"/>
      <c r="FP16" s="111"/>
      <c r="FQ16" s="111"/>
      <c r="FR16" s="111"/>
      <c r="FS16" s="111"/>
      <c r="FT16" s="111"/>
      <c r="FU16" s="111"/>
      <c r="FV16" s="111"/>
      <c r="FW16" s="111"/>
      <c r="FX16" s="111"/>
      <c r="FY16" s="111"/>
      <c r="FZ16" s="111"/>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ht="3" customHeight="1">
      <c r="L17" s="60"/>
      <c r="M17" s="60"/>
      <c r="N17" s="60"/>
      <c r="O17" s="60"/>
      <c r="P17" s="60"/>
      <c r="Q17" s="60"/>
      <c r="R17" s="60"/>
      <c r="S17" s="60"/>
      <c r="T17" s="60"/>
      <c r="U17" s="60"/>
      <c r="V17" s="60"/>
      <c r="W17" s="60"/>
      <c r="X17" s="60"/>
      <c r="Y17" s="60"/>
      <c r="Z17" s="60"/>
      <c r="AB17" s="59"/>
      <c r="AC17" s="59"/>
      <c r="AD17" s="59"/>
      <c r="AE17" s="59"/>
      <c r="AF17" s="59"/>
      <c r="AG17" s="59"/>
      <c r="AH17" s="59"/>
      <c r="AI17" s="59"/>
      <c r="AJ17" s="59"/>
      <c r="AK17" s="59"/>
      <c r="AL17" s="59"/>
      <c r="AM17" s="59"/>
      <c r="AN17" s="59"/>
      <c r="AO17" s="59"/>
      <c r="AQ17" s="3"/>
      <c r="AR17" s="61"/>
      <c r="AS17" s="61"/>
      <c r="AT17" s="61"/>
      <c r="AU17" s="61"/>
      <c r="AV17" s="61"/>
      <c r="AW17" s="3"/>
      <c r="AX17" s="3"/>
      <c r="AY17" s="3"/>
      <c r="AZ17" s="3"/>
      <c r="BA17" s="3"/>
      <c r="CR17" s="7"/>
      <c r="CS17" s="7"/>
      <c r="CT17" s="7"/>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FJ17" s="111"/>
      <c r="FK17" s="111"/>
      <c r="FL17" s="111"/>
      <c r="FM17" s="111"/>
      <c r="FN17" s="111"/>
      <c r="FO17" s="111"/>
      <c r="FP17" s="111"/>
      <c r="FQ17" s="111"/>
      <c r="FR17" s="111"/>
      <c r="FS17" s="111"/>
      <c r="FT17" s="111"/>
      <c r="FU17" s="111"/>
      <c r="FV17" s="111"/>
      <c r="FW17" s="111"/>
      <c r="FX17" s="111"/>
      <c r="FY17" s="111"/>
      <c r="FZ17" s="1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3" customHeight="1">
      <c r="L18" s="60"/>
      <c r="M18" s="60"/>
      <c r="N18" s="60"/>
      <c r="O18" s="60"/>
      <c r="P18" s="60"/>
      <c r="Q18" s="60"/>
      <c r="R18" s="60"/>
      <c r="S18" s="60"/>
      <c r="T18" s="60"/>
      <c r="U18" s="60"/>
      <c r="V18" s="60"/>
      <c r="W18" s="60"/>
      <c r="X18" s="60"/>
      <c r="Y18" s="60"/>
      <c r="Z18" s="60"/>
      <c r="AB18" s="59"/>
      <c r="AC18" s="59"/>
      <c r="AD18" s="59"/>
      <c r="AE18" s="59"/>
      <c r="AF18" s="59"/>
      <c r="AG18" s="59"/>
      <c r="AH18" s="59"/>
      <c r="AI18" s="59"/>
      <c r="AJ18" s="59"/>
      <c r="AK18" s="59"/>
      <c r="AL18" s="59"/>
      <c r="AM18" s="59"/>
      <c r="AN18" s="59"/>
      <c r="AO18" s="59"/>
      <c r="AQ18" s="3"/>
      <c r="AR18" s="61"/>
      <c r="AS18" s="61"/>
      <c r="AT18" s="61"/>
      <c r="AU18" s="61"/>
      <c r="AV18" s="61"/>
      <c r="AW18" s="3"/>
      <c r="AX18" s="3"/>
      <c r="AY18" s="3"/>
      <c r="AZ18" s="3"/>
      <c r="BA18" s="3"/>
      <c r="CR18" s="7"/>
      <c r="CS18" s="7"/>
      <c r="CT18" s="7"/>
      <c r="DA18" s="110" t="s">
        <v>93</v>
      </c>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FJ18" s="111"/>
      <c r="FK18" s="111"/>
      <c r="FL18" s="111"/>
      <c r="FM18" s="111"/>
      <c r="FN18" s="111"/>
      <c r="FO18" s="111"/>
      <c r="FP18" s="111"/>
      <c r="FQ18" s="111"/>
      <c r="FR18" s="111"/>
      <c r="FS18" s="111"/>
      <c r="FT18" s="111"/>
      <c r="FU18" s="111"/>
      <c r="FV18" s="111"/>
      <c r="FW18" s="111"/>
      <c r="FX18" s="111"/>
      <c r="FY18" s="111"/>
      <c r="FZ18" s="1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3" customHeight="1">
      <c r="L19" s="60"/>
      <c r="M19" s="60"/>
      <c r="N19" s="60"/>
      <c r="O19" s="60"/>
      <c r="P19" s="60"/>
      <c r="Q19" s="60"/>
      <c r="R19" s="60"/>
      <c r="S19" s="60"/>
      <c r="T19" s="60"/>
      <c r="U19" s="60"/>
      <c r="V19" s="60"/>
      <c r="W19" s="60"/>
      <c r="X19" s="60"/>
      <c r="Y19" s="60"/>
      <c r="Z19" s="60"/>
      <c r="AB19" s="59"/>
      <c r="AC19" s="59"/>
      <c r="AD19" s="59"/>
      <c r="AE19" s="59"/>
      <c r="AF19" s="59"/>
      <c r="AG19" s="59"/>
      <c r="AH19" s="59"/>
      <c r="AI19" s="59"/>
      <c r="AJ19" s="59"/>
      <c r="AK19" s="59"/>
      <c r="AL19" s="59"/>
      <c r="AM19" s="59"/>
      <c r="AN19" s="59"/>
      <c r="AO19" s="59"/>
      <c r="AQ19" s="3"/>
      <c r="AR19" s="61"/>
      <c r="AS19" s="61"/>
      <c r="AT19" s="61"/>
      <c r="AU19" s="61"/>
      <c r="AV19" s="61"/>
      <c r="AW19" s="3"/>
      <c r="AX19" s="3"/>
      <c r="AY19" s="3"/>
      <c r="AZ19" s="3"/>
      <c r="BA19" s="3"/>
      <c r="BD19" s="58" t="s">
        <v>5</v>
      </c>
      <c r="BE19" s="58"/>
      <c r="BF19" s="58"/>
      <c r="BG19" s="58" t="s">
        <v>6</v>
      </c>
      <c r="BH19" s="58"/>
      <c r="BI19" s="58"/>
      <c r="BJ19" s="58" t="s">
        <v>7</v>
      </c>
      <c r="BK19" s="58"/>
      <c r="BL19" s="58"/>
      <c r="BM19" s="53" t="s">
        <v>134</v>
      </c>
      <c r="BN19" s="53"/>
      <c r="BO19" s="53"/>
      <c r="BP19" s="53"/>
      <c r="BQ19" s="53"/>
      <c r="BR19" s="53"/>
      <c r="BS19" s="53"/>
      <c r="BT19" s="53"/>
      <c r="BU19" s="53"/>
      <c r="BV19" s="53"/>
      <c r="BW19" s="53"/>
      <c r="BX19" s="53"/>
      <c r="BY19" s="53"/>
      <c r="BZ19" s="53"/>
      <c r="CA19" s="53"/>
      <c r="CB19" s="53"/>
      <c r="CC19" s="53"/>
      <c r="CD19" s="53"/>
      <c r="CE19" s="53"/>
      <c r="CF19" s="53"/>
      <c r="CR19" s="7"/>
      <c r="CS19" s="7"/>
      <c r="CT19" s="7"/>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FJ19" s="6"/>
      <c r="FK19" s="6"/>
      <c r="FL19" s="6"/>
      <c r="FM19" s="6"/>
      <c r="FN19" s="6"/>
      <c r="FO19" s="6"/>
      <c r="FP19" s="6"/>
      <c r="FQ19" s="6"/>
      <c r="FR19" s="6"/>
      <c r="FS19" s="6"/>
      <c r="FT19" s="6"/>
      <c r="FU19" s="6"/>
      <c r="FV19" s="6"/>
      <c r="FW19" s="6"/>
      <c r="FX19" s="6"/>
      <c r="FY19" s="6"/>
      <c r="FZ19" s="6"/>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3" customHeight="1">
      <c r="L20" s="60"/>
      <c r="M20" s="60"/>
      <c r="N20" s="60"/>
      <c r="O20" s="60"/>
      <c r="P20" s="60"/>
      <c r="Q20" s="60"/>
      <c r="R20" s="60"/>
      <c r="S20" s="60"/>
      <c r="T20" s="60"/>
      <c r="U20" s="60"/>
      <c r="V20" s="60"/>
      <c r="W20" s="60"/>
      <c r="X20" s="60"/>
      <c r="Y20" s="60"/>
      <c r="Z20" s="60"/>
      <c r="AB20" s="59"/>
      <c r="AC20" s="59"/>
      <c r="AD20" s="59"/>
      <c r="AE20" s="59"/>
      <c r="AF20" s="59"/>
      <c r="AG20" s="59"/>
      <c r="AH20" s="59"/>
      <c r="AI20" s="59"/>
      <c r="AJ20" s="59"/>
      <c r="AK20" s="59"/>
      <c r="AL20" s="59"/>
      <c r="AM20" s="59"/>
      <c r="AN20" s="59"/>
      <c r="AO20" s="59"/>
      <c r="AQ20" s="3"/>
      <c r="AR20" s="61"/>
      <c r="AS20" s="61"/>
      <c r="AT20" s="61"/>
      <c r="AU20" s="61"/>
      <c r="AV20" s="61"/>
      <c r="AW20" s="3"/>
      <c r="AX20" s="3"/>
      <c r="AY20" s="3"/>
      <c r="AZ20" s="3"/>
      <c r="BA20" s="3"/>
      <c r="BD20" s="58"/>
      <c r="BE20" s="58"/>
      <c r="BF20" s="58"/>
      <c r="BG20" s="58"/>
      <c r="BH20" s="58"/>
      <c r="BI20" s="58"/>
      <c r="BJ20" s="58"/>
      <c r="BK20" s="58"/>
      <c r="BL20" s="58"/>
      <c r="BM20" s="53"/>
      <c r="BN20" s="53"/>
      <c r="BO20" s="53"/>
      <c r="BP20" s="53"/>
      <c r="BQ20" s="53"/>
      <c r="BR20" s="53"/>
      <c r="BS20" s="53"/>
      <c r="BT20" s="53"/>
      <c r="BU20" s="53"/>
      <c r="BV20" s="53"/>
      <c r="BW20" s="53"/>
      <c r="BX20" s="53"/>
      <c r="BY20" s="53"/>
      <c r="BZ20" s="53"/>
      <c r="CA20" s="53"/>
      <c r="CB20" s="53"/>
      <c r="CC20" s="53"/>
      <c r="CD20" s="53"/>
      <c r="CE20" s="53"/>
      <c r="CF20" s="53"/>
      <c r="CR20" s="7"/>
      <c r="CS20" s="7"/>
      <c r="CT20" s="7"/>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3" customHeight="1">
      <c r="L21" s="60"/>
      <c r="M21" s="60"/>
      <c r="N21" s="60"/>
      <c r="O21" s="60"/>
      <c r="P21" s="60"/>
      <c r="Q21" s="60"/>
      <c r="R21" s="60"/>
      <c r="S21" s="60"/>
      <c r="T21" s="60"/>
      <c r="U21" s="60"/>
      <c r="V21" s="60"/>
      <c r="W21" s="60"/>
      <c r="X21" s="60"/>
      <c r="Y21" s="60"/>
      <c r="Z21" s="60"/>
      <c r="AB21" s="59"/>
      <c r="AC21" s="59"/>
      <c r="AD21" s="59"/>
      <c r="AE21" s="59"/>
      <c r="AF21" s="59"/>
      <c r="AG21" s="59"/>
      <c r="AH21" s="59"/>
      <c r="AI21" s="59"/>
      <c r="AJ21" s="59"/>
      <c r="AK21" s="59"/>
      <c r="AL21" s="59"/>
      <c r="AM21" s="59"/>
      <c r="AN21" s="59"/>
      <c r="AO21" s="59"/>
      <c r="AQ21" s="3"/>
      <c r="AR21" s="61"/>
      <c r="AS21" s="61"/>
      <c r="AT21" s="61"/>
      <c r="AU21" s="61"/>
      <c r="AV21" s="61"/>
      <c r="AW21" s="3"/>
      <c r="AX21" s="3"/>
      <c r="AY21" s="3"/>
      <c r="AZ21" s="3"/>
      <c r="BA21" s="3"/>
      <c r="BD21" s="58"/>
      <c r="BE21" s="58"/>
      <c r="BF21" s="58"/>
      <c r="BG21" s="58"/>
      <c r="BH21" s="58"/>
      <c r="BI21" s="58"/>
      <c r="BJ21" s="58"/>
      <c r="BK21" s="58"/>
      <c r="BL21" s="58"/>
      <c r="BM21" s="53"/>
      <c r="BN21" s="53"/>
      <c r="BO21" s="53"/>
      <c r="BP21" s="53"/>
      <c r="BQ21" s="53"/>
      <c r="BR21" s="53"/>
      <c r="BS21" s="53"/>
      <c r="BT21" s="53"/>
      <c r="BU21" s="53"/>
      <c r="BV21" s="53"/>
      <c r="BW21" s="53"/>
      <c r="BX21" s="53"/>
      <c r="BY21" s="53"/>
      <c r="BZ21" s="53"/>
      <c r="CA21" s="53"/>
      <c r="CB21" s="53"/>
      <c r="CC21" s="53"/>
      <c r="CD21" s="53"/>
      <c r="CE21" s="53"/>
      <c r="CF21" s="53"/>
      <c r="CR21" s="7"/>
      <c r="CS21" s="7"/>
      <c r="CT21" s="7"/>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3" customHeight="1">
      <c r="L22" s="60"/>
      <c r="M22" s="60"/>
      <c r="N22" s="60"/>
      <c r="O22" s="60"/>
      <c r="P22" s="60"/>
      <c r="Q22" s="60"/>
      <c r="R22" s="60"/>
      <c r="S22" s="60"/>
      <c r="T22" s="60"/>
      <c r="U22" s="60"/>
      <c r="V22" s="60"/>
      <c r="W22" s="60"/>
      <c r="X22" s="60"/>
      <c r="Y22" s="60"/>
      <c r="Z22" s="60"/>
      <c r="AB22" s="59"/>
      <c r="AC22" s="59"/>
      <c r="AD22" s="59"/>
      <c r="AE22" s="59"/>
      <c r="AF22" s="59"/>
      <c r="AG22" s="59"/>
      <c r="AH22" s="59"/>
      <c r="AI22" s="59"/>
      <c r="AJ22" s="59"/>
      <c r="AK22" s="59"/>
      <c r="AL22" s="59"/>
      <c r="AM22" s="59"/>
      <c r="AN22" s="59"/>
      <c r="AO22" s="59"/>
      <c r="AQ22" s="3"/>
      <c r="AR22" s="61"/>
      <c r="AS22" s="61"/>
      <c r="AT22" s="61"/>
      <c r="AU22" s="61"/>
      <c r="AV22" s="61"/>
      <c r="AW22" s="3"/>
      <c r="AX22" s="3"/>
      <c r="AY22" s="3"/>
      <c r="AZ22" s="3"/>
      <c r="BA22" s="3"/>
      <c r="BD22" s="58"/>
      <c r="BE22" s="58"/>
      <c r="BF22" s="58"/>
      <c r="BG22" s="58"/>
      <c r="BH22" s="58"/>
      <c r="BI22" s="58"/>
      <c r="BJ22" s="58"/>
      <c r="BK22" s="58"/>
      <c r="BL22" s="58"/>
      <c r="BM22" s="53"/>
      <c r="BN22" s="53"/>
      <c r="BO22" s="53"/>
      <c r="BP22" s="53"/>
      <c r="BQ22" s="53"/>
      <c r="BR22" s="53"/>
      <c r="BS22" s="53"/>
      <c r="BT22" s="53"/>
      <c r="BU22" s="53"/>
      <c r="BV22" s="53"/>
      <c r="BW22" s="53"/>
      <c r="BX22" s="53"/>
      <c r="BY22" s="53"/>
      <c r="BZ22" s="53"/>
      <c r="CA22" s="53"/>
      <c r="CB22" s="53"/>
      <c r="CC22" s="53"/>
      <c r="CD22" s="53"/>
      <c r="CE22" s="53"/>
      <c r="CF22" s="53"/>
      <c r="CR22" s="7"/>
      <c r="CS22" s="7"/>
      <c r="CT22" s="7"/>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3" customHeight="1">
      <c r="L23" s="60"/>
      <c r="M23" s="60"/>
      <c r="N23" s="60"/>
      <c r="O23" s="60"/>
      <c r="P23" s="60"/>
      <c r="Q23" s="60"/>
      <c r="R23" s="60"/>
      <c r="S23" s="60"/>
      <c r="T23" s="60"/>
      <c r="U23" s="60"/>
      <c r="V23" s="60"/>
      <c r="W23" s="60"/>
      <c r="X23" s="60"/>
      <c r="Y23" s="60"/>
      <c r="Z23" s="60"/>
      <c r="AB23" s="59" t="s">
        <v>9</v>
      </c>
      <c r="AC23" s="59"/>
      <c r="AD23" s="59"/>
      <c r="AE23" s="59"/>
      <c r="AF23" s="59"/>
      <c r="AG23" s="59"/>
      <c r="AH23" s="59"/>
      <c r="AI23" s="59"/>
      <c r="AJ23" s="59"/>
      <c r="AK23" s="59"/>
      <c r="AL23" s="59"/>
      <c r="AM23" s="59"/>
      <c r="AN23" s="59"/>
      <c r="AO23" s="59"/>
      <c r="AQ23" s="3"/>
      <c r="AR23" s="61"/>
      <c r="AS23" s="61"/>
      <c r="AT23" s="61"/>
      <c r="AU23" s="61"/>
      <c r="AV23" s="61"/>
      <c r="AW23" s="3"/>
      <c r="AX23" s="3"/>
      <c r="AY23" s="3"/>
      <c r="AZ23" s="3"/>
      <c r="BA23" s="3"/>
      <c r="BD23" s="58"/>
      <c r="BE23" s="58"/>
      <c r="BF23" s="58"/>
      <c r="BG23" s="58"/>
      <c r="BH23" s="58"/>
      <c r="BI23" s="58"/>
      <c r="BJ23" s="58"/>
      <c r="BK23" s="58"/>
      <c r="BL23" s="58"/>
      <c r="BM23" s="53"/>
      <c r="BN23" s="53"/>
      <c r="BO23" s="53"/>
      <c r="BP23" s="53"/>
      <c r="BQ23" s="53"/>
      <c r="BR23" s="53"/>
      <c r="BS23" s="53"/>
      <c r="BT23" s="53"/>
      <c r="BU23" s="53"/>
      <c r="BV23" s="53"/>
      <c r="BW23" s="53"/>
      <c r="BX23" s="53"/>
      <c r="BY23" s="53"/>
      <c r="BZ23" s="53"/>
      <c r="CA23" s="53"/>
      <c r="CB23" s="53"/>
      <c r="CC23" s="53"/>
      <c r="CD23" s="53"/>
      <c r="CE23" s="53"/>
      <c r="CF23" s="53"/>
      <c r="CR23" s="7"/>
      <c r="CS23" s="7"/>
      <c r="CT23" s="7"/>
      <c r="GE23" s="12"/>
      <c r="GF23" s="12"/>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3" customHeight="1">
      <c r="L24" s="60"/>
      <c r="M24" s="60"/>
      <c r="N24" s="60"/>
      <c r="O24" s="60"/>
      <c r="P24" s="60"/>
      <c r="Q24" s="60"/>
      <c r="R24" s="60"/>
      <c r="S24" s="60"/>
      <c r="T24" s="60"/>
      <c r="U24" s="60"/>
      <c r="V24" s="60"/>
      <c r="W24" s="60"/>
      <c r="X24" s="60"/>
      <c r="Y24" s="60"/>
      <c r="Z24" s="60"/>
      <c r="AB24" s="59"/>
      <c r="AC24" s="59"/>
      <c r="AD24" s="59"/>
      <c r="AE24" s="59"/>
      <c r="AF24" s="59"/>
      <c r="AG24" s="59"/>
      <c r="AH24" s="59"/>
      <c r="AI24" s="59"/>
      <c r="AJ24" s="59"/>
      <c r="AK24" s="59"/>
      <c r="AL24" s="59"/>
      <c r="AM24" s="59"/>
      <c r="AN24" s="59"/>
      <c r="AO24" s="59"/>
      <c r="AQ24" s="3"/>
      <c r="AR24" s="61"/>
      <c r="AS24" s="61"/>
      <c r="AT24" s="61"/>
      <c r="AU24" s="61"/>
      <c r="AV24" s="61"/>
      <c r="AW24" s="3"/>
      <c r="AX24" s="3"/>
      <c r="AY24" s="3"/>
      <c r="AZ24" s="3"/>
      <c r="BA24" s="3"/>
      <c r="BD24" s="58"/>
      <c r="BE24" s="58"/>
      <c r="BF24" s="58"/>
      <c r="BG24" s="58"/>
      <c r="BH24" s="58"/>
      <c r="BI24" s="58"/>
      <c r="BJ24" s="58"/>
      <c r="BK24" s="58"/>
      <c r="BL24" s="58"/>
      <c r="BM24" s="53" t="s">
        <v>135</v>
      </c>
      <c r="BN24" s="53"/>
      <c r="BO24" s="53"/>
      <c r="BP24" s="53"/>
      <c r="BQ24" s="53"/>
      <c r="BR24" s="53"/>
      <c r="BS24" s="53"/>
      <c r="BT24" s="53"/>
      <c r="BU24" s="53"/>
      <c r="BV24" s="53"/>
      <c r="BW24" s="53"/>
      <c r="BX24" s="53"/>
      <c r="BY24" s="53"/>
      <c r="BZ24" s="53"/>
      <c r="CA24" s="53"/>
      <c r="CB24" s="53"/>
      <c r="CC24" s="53"/>
      <c r="CD24" s="53"/>
      <c r="CE24" s="111"/>
      <c r="CF24" s="111"/>
      <c r="CR24" s="7"/>
      <c r="CS24" s="7"/>
      <c r="CT24" s="7"/>
      <c r="GE24" s="12"/>
      <c r="GF24" s="12"/>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254" ht="3" customHeight="1">
      <c r="L25" s="60"/>
      <c r="M25" s="60"/>
      <c r="N25" s="60"/>
      <c r="O25" s="60"/>
      <c r="P25" s="60"/>
      <c r="Q25" s="60"/>
      <c r="R25" s="60"/>
      <c r="S25" s="60"/>
      <c r="T25" s="60"/>
      <c r="U25" s="60"/>
      <c r="V25" s="60"/>
      <c r="W25" s="60"/>
      <c r="X25" s="60"/>
      <c r="Y25" s="60"/>
      <c r="Z25" s="60"/>
      <c r="AB25" s="59"/>
      <c r="AC25" s="59"/>
      <c r="AD25" s="59"/>
      <c r="AE25" s="59"/>
      <c r="AF25" s="59"/>
      <c r="AG25" s="59"/>
      <c r="AH25" s="59"/>
      <c r="AI25" s="59"/>
      <c r="AJ25" s="59"/>
      <c r="AK25" s="59"/>
      <c r="AL25" s="59"/>
      <c r="AM25" s="59"/>
      <c r="AN25" s="59"/>
      <c r="AO25" s="59"/>
      <c r="AQ25" s="3"/>
      <c r="AR25" s="61"/>
      <c r="AS25" s="61"/>
      <c r="AT25" s="61"/>
      <c r="AU25" s="61"/>
      <c r="AV25" s="61"/>
      <c r="AW25" s="3"/>
      <c r="AX25" s="3"/>
      <c r="AY25" s="3"/>
      <c r="AZ25" s="3"/>
      <c r="BA25" s="3"/>
      <c r="BD25" s="58"/>
      <c r="BE25" s="58"/>
      <c r="BF25" s="58"/>
      <c r="BG25" s="58"/>
      <c r="BH25" s="58"/>
      <c r="BI25" s="58"/>
      <c r="BJ25" s="58"/>
      <c r="BK25" s="58"/>
      <c r="BL25" s="58"/>
      <c r="BM25" s="53"/>
      <c r="BN25" s="53"/>
      <c r="BO25" s="53"/>
      <c r="BP25" s="53"/>
      <c r="BQ25" s="53"/>
      <c r="BR25" s="53"/>
      <c r="BS25" s="53"/>
      <c r="BT25" s="53"/>
      <c r="BU25" s="53"/>
      <c r="BV25" s="53"/>
      <c r="BW25" s="53"/>
      <c r="BX25" s="53"/>
      <c r="BY25" s="53"/>
      <c r="BZ25" s="53"/>
      <c r="CA25" s="53"/>
      <c r="CB25" s="53"/>
      <c r="CC25" s="53"/>
      <c r="CD25" s="53"/>
      <c r="CE25" s="111"/>
      <c r="CF25" s="111"/>
      <c r="CR25" s="7"/>
      <c r="CS25" s="7"/>
      <c r="CT25" s="7"/>
      <c r="GE25" s="12"/>
      <c r="GF25" s="12"/>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pans="1:254" ht="3" customHeight="1">
      <c r="L26" s="60"/>
      <c r="M26" s="60"/>
      <c r="N26" s="60"/>
      <c r="O26" s="60"/>
      <c r="P26" s="60"/>
      <c r="Q26" s="60"/>
      <c r="R26" s="60"/>
      <c r="S26" s="60"/>
      <c r="T26" s="60"/>
      <c r="U26" s="60"/>
      <c r="V26" s="60"/>
      <c r="W26" s="60"/>
      <c r="X26" s="60"/>
      <c r="Y26" s="60"/>
      <c r="Z26" s="60"/>
      <c r="AB26" s="59"/>
      <c r="AC26" s="59"/>
      <c r="AD26" s="59"/>
      <c r="AE26" s="59"/>
      <c r="AF26" s="59"/>
      <c r="AG26" s="59"/>
      <c r="AH26" s="59"/>
      <c r="AI26" s="59"/>
      <c r="AJ26" s="59"/>
      <c r="AK26" s="59"/>
      <c r="AL26" s="59"/>
      <c r="AM26" s="59"/>
      <c r="AN26" s="59"/>
      <c r="AO26" s="59"/>
      <c r="AQ26" s="3"/>
      <c r="AR26" s="61"/>
      <c r="AS26" s="61"/>
      <c r="AT26" s="61"/>
      <c r="AU26" s="61"/>
      <c r="AV26" s="61"/>
      <c r="AW26" s="3"/>
      <c r="AX26" s="3"/>
      <c r="AY26" s="3"/>
      <c r="AZ26" s="3"/>
      <c r="BA26" s="3"/>
      <c r="BD26" s="58"/>
      <c r="BE26" s="58"/>
      <c r="BF26" s="58"/>
      <c r="BG26" s="58"/>
      <c r="BH26" s="58"/>
      <c r="BI26" s="58"/>
      <c r="BJ26" s="58"/>
      <c r="BK26" s="58"/>
      <c r="BL26" s="58"/>
      <c r="BM26" s="53"/>
      <c r="BN26" s="53"/>
      <c r="BO26" s="53"/>
      <c r="BP26" s="53"/>
      <c r="BQ26" s="53"/>
      <c r="BR26" s="53"/>
      <c r="BS26" s="53"/>
      <c r="BT26" s="53"/>
      <c r="BU26" s="53"/>
      <c r="BV26" s="53"/>
      <c r="BW26" s="53"/>
      <c r="BX26" s="53"/>
      <c r="BY26" s="53"/>
      <c r="BZ26" s="53"/>
      <c r="CA26" s="53"/>
      <c r="CB26" s="53"/>
      <c r="CC26" s="53"/>
      <c r="CD26" s="53"/>
      <c r="CE26" s="111"/>
      <c r="CF26" s="111"/>
      <c r="CR26" s="7"/>
      <c r="CS26" s="7"/>
      <c r="CT26" s="7"/>
      <c r="GE26" s="12"/>
      <c r="GF26" s="12"/>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pans="1:254" ht="3" customHeight="1">
      <c r="L27" s="60"/>
      <c r="M27" s="60"/>
      <c r="N27" s="60"/>
      <c r="O27" s="60"/>
      <c r="P27" s="60"/>
      <c r="Q27" s="60"/>
      <c r="R27" s="60"/>
      <c r="S27" s="60"/>
      <c r="T27" s="60"/>
      <c r="U27" s="60"/>
      <c r="V27" s="60"/>
      <c r="W27" s="60"/>
      <c r="X27" s="60"/>
      <c r="Y27" s="60"/>
      <c r="Z27" s="60"/>
      <c r="AB27" s="59"/>
      <c r="AC27" s="59"/>
      <c r="AD27" s="59"/>
      <c r="AE27" s="59"/>
      <c r="AF27" s="59"/>
      <c r="AG27" s="59"/>
      <c r="AH27" s="59"/>
      <c r="AI27" s="59"/>
      <c r="AJ27" s="59"/>
      <c r="AK27" s="59"/>
      <c r="AL27" s="59"/>
      <c r="AM27" s="59"/>
      <c r="AN27" s="59"/>
      <c r="AO27" s="59"/>
      <c r="AQ27" s="3"/>
      <c r="AR27" s="61"/>
      <c r="AS27" s="61"/>
      <c r="AT27" s="61"/>
      <c r="AU27" s="61"/>
      <c r="AV27" s="61"/>
      <c r="AW27" s="3"/>
      <c r="AX27" s="3"/>
      <c r="AY27" s="3"/>
      <c r="AZ27" s="3"/>
      <c r="BA27" s="3"/>
      <c r="BD27" s="58"/>
      <c r="BE27" s="58"/>
      <c r="BF27" s="58"/>
      <c r="BG27" s="58"/>
      <c r="BH27" s="58"/>
      <c r="BI27" s="58"/>
      <c r="BJ27" s="58"/>
      <c r="BK27" s="58"/>
      <c r="BL27" s="58"/>
      <c r="BM27" s="53"/>
      <c r="BN27" s="53"/>
      <c r="BO27" s="53"/>
      <c r="BP27" s="53"/>
      <c r="BQ27" s="53"/>
      <c r="BR27" s="53"/>
      <c r="BS27" s="53"/>
      <c r="BT27" s="53"/>
      <c r="BU27" s="53"/>
      <c r="BV27" s="53"/>
      <c r="BW27" s="53"/>
      <c r="BX27" s="53"/>
      <c r="BY27" s="53"/>
      <c r="BZ27" s="53"/>
      <c r="CA27" s="53"/>
      <c r="CB27" s="53"/>
      <c r="CC27" s="53"/>
      <c r="CD27" s="53"/>
      <c r="CE27" s="111"/>
      <c r="CF27" s="111"/>
      <c r="CR27" s="7"/>
      <c r="CS27" s="7"/>
      <c r="CT27" s="7"/>
      <c r="GE27" s="12"/>
      <c r="GF27" s="12"/>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pans="1:254" ht="3" customHeight="1">
      <c r="L28" s="60"/>
      <c r="M28" s="60"/>
      <c r="N28" s="60"/>
      <c r="O28" s="60"/>
      <c r="P28" s="60"/>
      <c r="Q28" s="60"/>
      <c r="R28" s="60"/>
      <c r="S28" s="60"/>
      <c r="T28" s="60"/>
      <c r="U28" s="60"/>
      <c r="V28" s="60"/>
      <c r="W28" s="60"/>
      <c r="X28" s="60"/>
      <c r="Y28" s="60"/>
      <c r="Z28" s="60"/>
      <c r="AB28" s="59"/>
      <c r="AC28" s="59"/>
      <c r="AD28" s="59"/>
      <c r="AE28" s="59"/>
      <c r="AF28" s="59"/>
      <c r="AG28" s="59"/>
      <c r="AH28" s="59"/>
      <c r="AI28" s="59"/>
      <c r="AJ28" s="59"/>
      <c r="AK28" s="59"/>
      <c r="AL28" s="59"/>
      <c r="AM28" s="59"/>
      <c r="AN28" s="59"/>
      <c r="AO28" s="59"/>
      <c r="AQ28" s="3"/>
      <c r="AR28" s="61"/>
      <c r="AS28" s="61"/>
      <c r="AT28" s="61"/>
      <c r="AU28" s="61"/>
      <c r="AV28" s="61"/>
      <c r="AW28" s="3"/>
      <c r="AX28" s="3"/>
      <c r="AY28" s="3"/>
      <c r="AZ28" s="3"/>
      <c r="BA28" s="3"/>
      <c r="BD28" s="58"/>
      <c r="BE28" s="58"/>
      <c r="BF28" s="58"/>
      <c r="BG28" s="58"/>
      <c r="BH28" s="58"/>
      <c r="BI28" s="58"/>
      <c r="BJ28" s="58"/>
      <c r="BK28" s="58"/>
      <c r="BL28" s="58"/>
      <c r="BM28" s="53"/>
      <c r="BN28" s="53"/>
      <c r="BO28" s="53"/>
      <c r="BP28" s="53"/>
      <c r="BQ28" s="53"/>
      <c r="BR28" s="53"/>
      <c r="BS28" s="53"/>
      <c r="BT28" s="53"/>
      <c r="BU28" s="53"/>
      <c r="BV28" s="53"/>
      <c r="BW28" s="53"/>
      <c r="BX28" s="53"/>
      <c r="BY28" s="53"/>
      <c r="BZ28" s="53"/>
      <c r="CA28" s="53"/>
      <c r="CB28" s="53"/>
      <c r="CC28" s="53"/>
      <c r="CD28" s="53"/>
      <c r="CE28" s="111"/>
      <c r="CF28" s="111"/>
      <c r="CR28" s="7"/>
      <c r="CS28" s="7"/>
      <c r="CT28" s="7"/>
      <c r="GE28" s="12"/>
      <c r="GF28" s="12"/>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pans="1:254" ht="3" customHeight="1">
      <c r="L29" s="60"/>
      <c r="M29" s="60"/>
      <c r="N29" s="60"/>
      <c r="O29" s="60"/>
      <c r="P29" s="60"/>
      <c r="Q29" s="60"/>
      <c r="R29" s="60"/>
      <c r="S29" s="60"/>
      <c r="T29" s="60"/>
      <c r="U29" s="60"/>
      <c r="V29" s="60"/>
      <c r="W29" s="60"/>
      <c r="X29" s="60"/>
      <c r="Y29" s="60"/>
      <c r="Z29" s="60"/>
      <c r="AB29" s="59"/>
      <c r="AC29" s="59"/>
      <c r="AD29" s="59"/>
      <c r="AE29" s="59"/>
      <c r="AF29" s="59"/>
      <c r="AG29" s="59"/>
      <c r="AH29" s="59"/>
      <c r="AI29" s="59"/>
      <c r="AJ29" s="59"/>
      <c r="AK29" s="59"/>
      <c r="AL29" s="59"/>
      <c r="AM29" s="59"/>
      <c r="AN29" s="59"/>
      <c r="AO29" s="59"/>
      <c r="AQ29" s="3"/>
      <c r="AR29" s="61"/>
      <c r="AS29" s="61"/>
      <c r="AT29" s="61"/>
      <c r="AU29" s="61"/>
      <c r="AV29" s="61"/>
      <c r="AW29" s="3"/>
      <c r="AX29" s="3"/>
      <c r="AY29" s="3"/>
      <c r="AZ29" s="3"/>
      <c r="BA29" s="3"/>
      <c r="CR29" s="7"/>
      <c r="CS29" s="7"/>
      <c r="CT29" s="7"/>
      <c r="DA29" s="112" t="s">
        <v>94</v>
      </c>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B29" s="113" t="s">
        <v>95</v>
      </c>
      <c r="EC29" s="113"/>
      <c r="ED29" s="113"/>
      <c r="EE29" s="9"/>
      <c r="GE29" s="12"/>
      <c r="GF29" s="12"/>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pans="1:254" ht="3" customHeight="1">
      <c r="L30" s="60"/>
      <c r="M30" s="60"/>
      <c r="N30" s="60"/>
      <c r="O30" s="60"/>
      <c r="P30" s="60"/>
      <c r="Q30" s="60"/>
      <c r="R30" s="60"/>
      <c r="S30" s="60"/>
      <c r="T30" s="60"/>
      <c r="U30" s="60"/>
      <c r="V30" s="60"/>
      <c r="W30" s="60"/>
      <c r="X30" s="60"/>
      <c r="Y30" s="60"/>
      <c r="Z30" s="60"/>
      <c r="AB30" s="59"/>
      <c r="AC30" s="59"/>
      <c r="AD30" s="59"/>
      <c r="AE30" s="59"/>
      <c r="AF30" s="59"/>
      <c r="AG30" s="59"/>
      <c r="AH30" s="59"/>
      <c r="AI30" s="59"/>
      <c r="AJ30" s="59"/>
      <c r="AK30" s="59"/>
      <c r="AL30" s="59"/>
      <c r="AM30" s="59"/>
      <c r="AN30" s="59"/>
      <c r="AO30" s="59"/>
      <c r="AQ30" s="3"/>
      <c r="AR30" s="61"/>
      <c r="AS30" s="61"/>
      <c r="AT30" s="61"/>
      <c r="AU30" s="61"/>
      <c r="AV30" s="61"/>
      <c r="AW30" s="3"/>
      <c r="AX30" s="3"/>
      <c r="AY30" s="3"/>
      <c r="AZ30" s="3"/>
      <c r="BA30" s="3"/>
      <c r="CR30" s="7"/>
      <c r="CS30" s="7"/>
      <c r="CT30" s="7"/>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B30" s="113"/>
      <c r="EC30" s="113"/>
      <c r="ED30" s="113"/>
      <c r="EE30" s="9"/>
      <c r="GE30" s="12"/>
      <c r="GF30" s="12"/>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pans="1:254" ht="3" customHeight="1">
      <c r="L31" s="60"/>
      <c r="M31" s="60"/>
      <c r="N31" s="60"/>
      <c r="O31" s="60"/>
      <c r="P31" s="60"/>
      <c r="Q31" s="60"/>
      <c r="R31" s="60"/>
      <c r="S31" s="60"/>
      <c r="T31" s="60"/>
      <c r="U31" s="60"/>
      <c r="V31" s="60"/>
      <c r="W31" s="60"/>
      <c r="X31" s="60"/>
      <c r="Y31" s="60"/>
      <c r="Z31" s="60"/>
      <c r="AB31" s="59"/>
      <c r="AC31" s="59"/>
      <c r="AD31" s="59"/>
      <c r="AE31" s="59"/>
      <c r="AF31" s="59"/>
      <c r="AG31" s="59"/>
      <c r="AH31" s="59"/>
      <c r="AI31" s="59"/>
      <c r="AJ31" s="59"/>
      <c r="AK31" s="59"/>
      <c r="AL31" s="59"/>
      <c r="AM31" s="59"/>
      <c r="AN31" s="59"/>
      <c r="AO31" s="59"/>
      <c r="AQ31" s="3"/>
      <c r="AR31" s="61"/>
      <c r="AS31" s="61"/>
      <c r="AT31" s="61"/>
      <c r="AU31" s="61"/>
      <c r="AV31" s="61"/>
      <c r="AW31" s="3"/>
      <c r="AX31" s="3"/>
      <c r="AY31" s="3"/>
      <c r="AZ31" s="3"/>
      <c r="BA31" s="3"/>
      <c r="CR31" s="7"/>
      <c r="CS31" s="7"/>
      <c r="CT31" s="7"/>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B31" s="113"/>
      <c r="EC31" s="113"/>
      <c r="ED31" s="113"/>
      <c r="EE31" s="9"/>
      <c r="GE31" s="12"/>
      <c r="GF31" s="12"/>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pans="1:254" ht="3"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R32" s="7"/>
      <c r="CS32" s="7"/>
      <c r="CT32" s="7"/>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B32" s="113"/>
      <c r="EC32" s="113"/>
      <c r="ED32" s="113"/>
      <c r="EE32" s="9"/>
      <c r="GE32" s="12"/>
      <c r="GF32" s="12"/>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pans="1:254" ht="3"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R33" s="7"/>
      <c r="CS33" s="7"/>
      <c r="CT33" s="7"/>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B33" s="113"/>
      <c r="EC33" s="113"/>
      <c r="ED33" s="113"/>
      <c r="EE33" s="9"/>
      <c r="GE33" s="13"/>
      <c r="GF33" s="13"/>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ht="3"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R34" s="7"/>
      <c r="CS34" s="7"/>
      <c r="CT34" s="7"/>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pans="1:254" ht="3"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R35" s="7"/>
      <c r="CS35" s="7"/>
      <c r="CT35" s="7"/>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pans="1:254" ht="3"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R36" s="7"/>
      <c r="CS36" s="7"/>
      <c r="CT36" s="7"/>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pans="1:254" ht="3"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R37" s="7"/>
      <c r="CS37" s="7"/>
      <c r="CT37" s="7"/>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pans="1:254" ht="3" customHeight="1">
      <c r="A38" s="63" t="s">
        <v>15</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4"/>
      <c r="CR38" s="7"/>
      <c r="CS38" s="7"/>
      <c r="CT38" s="7"/>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pans="1:254" ht="3"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4"/>
      <c r="CR39" s="7"/>
      <c r="CS39" s="7"/>
      <c r="CT39" s="7"/>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pans="1:254" ht="3"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4"/>
      <c r="BH40" s="66" t="s">
        <v>136</v>
      </c>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R40" s="7"/>
      <c r="CS40" s="7"/>
      <c r="CT40" s="7"/>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ht="3"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4"/>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R41" s="7"/>
      <c r="CS41" s="7"/>
      <c r="CT41" s="7"/>
      <c r="GE41" s="11"/>
      <c r="GF41" s="11"/>
      <c r="GG41" s="11"/>
      <c r="GH41" s="11"/>
      <c r="GI41" s="11"/>
      <c r="GJ41" s="11"/>
      <c r="GK41" s="11"/>
      <c r="GL41" s="11"/>
      <c r="GM41" s="11"/>
      <c r="GN41" s="11"/>
      <c r="GO41" s="11"/>
      <c r="GP41" s="11"/>
      <c r="GQ41" s="11"/>
      <c r="GR41" s="14"/>
      <c r="GS41" s="14"/>
      <c r="GT41" s="14"/>
      <c r="GU41" s="14"/>
      <c r="GV41" s="14"/>
      <c r="GW41" s="14"/>
      <c r="GX41" s="14"/>
      <c r="GY41" s="14"/>
      <c r="GZ41" s="14"/>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pans="1:254" ht="3"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4"/>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R42" s="7"/>
      <c r="CS42" s="7"/>
      <c r="CT42" s="7"/>
      <c r="GE42" s="11"/>
      <c r="GF42" s="11"/>
      <c r="GG42" s="11"/>
      <c r="GH42" s="11"/>
      <c r="GI42" s="11"/>
      <c r="GJ42" s="11"/>
      <c r="GK42" s="11"/>
      <c r="GL42" s="11"/>
      <c r="GM42" s="11"/>
      <c r="GN42" s="11"/>
      <c r="GO42" s="11"/>
      <c r="GP42" s="11"/>
      <c r="GQ42" s="11"/>
      <c r="GR42" s="14"/>
      <c r="GS42" s="14"/>
      <c r="GT42" s="14"/>
      <c r="GU42" s="14"/>
      <c r="GV42" s="14"/>
      <c r="GW42" s="14"/>
      <c r="GX42" s="14"/>
      <c r="GY42" s="14"/>
      <c r="GZ42" s="14"/>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pans="1:254" ht="3"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4"/>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R43" s="7"/>
      <c r="CS43" s="7"/>
      <c r="CT43" s="7"/>
      <c r="GE43" s="11"/>
      <c r="GF43" s="11"/>
      <c r="GG43" s="11"/>
      <c r="GH43" s="11"/>
      <c r="GI43" s="11"/>
      <c r="GJ43" s="11"/>
      <c r="GK43" s="11"/>
      <c r="GL43" s="11"/>
      <c r="GM43" s="11"/>
      <c r="GN43" s="11"/>
      <c r="GO43" s="11"/>
      <c r="GP43" s="11"/>
      <c r="GQ43" s="11"/>
      <c r="GR43" s="14"/>
      <c r="GS43" s="14"/>
      <c r="GT43" s="14"/>
      <c r="GU43" s="14"/>
      <c r="GV43" s="14"/>
      <c r="GW43" s="14"/>
      <c r="GX43" s="14"/>
      <c r="GY43" s="14"/>
      <c r="GZ43" s="14"/>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pans="1:254" ht="3"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4"/>
      <c r="CR44" s="7"/>
      <c r="CS44" s="7"/>
      <c r="CT44" s="7"/>
      <c r="GE44" s="11"/>
      <c r="GF44" s="11"/>
      <c r="GG44" s="11"/>
      <c r="GH44" s="11"/>
      <c r="GI44" s="11"/>
      <c r="GJ44" s="11"/>
      <c r="GK44" s="11"/>
      <c r="GL44" s="11"/>
      <c r="GM44" s="11"/>
      <c r="GN44" s="11"/>
      <c r="GO44" s="11"/>
      <c r="GP44" s="11"/>
      <c r="GQ44" s="11"/>
      <c r="GR44" s="14"/>
      <c r="GS44" s="14"/>
      <c r="GT44" s="14"/>
      <c r="GU44" s="14"/>
      <c r="GV44" s="14"/>
      <c r="GW44" s="14"/>
      <c r="GX44" s="14"/>
      <c r="GY44" s="14"/>
      <c r="GZ44" s="14"/>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pans="1:254" ht="3"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4"/>
      <c r="CR45" s="7"/>
      <c r="CS45" s="7"/>
      <c r="CT45" s="7"/>
      <c r="GE45" s="11"/>
      <c r="GF45" s="11"/>
      <c r="GG45" s="11"/>
      <c r="GH45" s="11"/>
      <c r="GI45" s="11"/>
      <c r="GJ45" s="11"/>
      <c r="GK45" s="11"/>
      <c r="GL45" s="11"/>
      <c r="GM45" s="11"/>
      <c r="GN45" s="11"/>
      <c r="GO45" s="11"/>
      <c r="GP45" s="11"/>
      <c r="GQ45" s="11"/>
      <c r="GR45" s="14"/>
      <c r="GS45" s="14"/>
      <c r="GT45" s="14"/>
      <c r="GU45" s="14"/>
      <c r="GV45" s="14"/>
      <c r="GW45" s="14"/>
      <c r="GX45" s="14"/>
      <c r="GY45" s="14"/>
      <c r="GZ45" s="14"/>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254" ht="3"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4"/>
      <c r="CR46" s="7"/>
      <c r="CS46" s="7"/>
      <c r="CT46" s="7"/>
      <c r="GE46" s="11"/>
      <c r="GF46" s="11"/>
      <c r="GG46" s="11"/>
      <c r="GH46" s="11"/>
      <c r="GI46" s="11"/>
      <c r="GJ46" s="11"/>
      <c r="GK46" s="11"/>
      <c r="GL46" s="11"/>
      <c r="GM46" s="11"/>
      <c r="GN46" s="11"/>
      <c r="GO46" s="11"/>
      <c r="GP46" s="11"/>
      <c r="GQ46" s="11"/>
      <c r="GR46" s="14"/>
      <c r="GS46" s="14"/>
      <c r="GT46" s="14"/>
      <c r="GU46" s="14"/>
      <c r="GV46" s="14"/>
      <c r="GW46" s="14"/>
      <c r="GX46" s="14"/>
      <c r="GY46" s="14"/>
      <c r="GZ46" s="14"/>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pans="1:254" ht="3" customHeight="1">
      <c r="AP47" s="50" t="s">
        <v>18</v>
      </c>
      <c r="AQ47" s="50"/>
      <c r="AR47" s="50"/>
      <c r="AS47" s="50"/>
      <c r="AT47" s="50"/>
      <c r="AU47" s="50"/>
      <c r="AV47" s="44" t="s">
        <v>92</v>
      </c>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R47" s="7"/>
      <c r="CS47" s="7"/>
      <c r="CT47" s="7"/>
      <c r="GE47" s="11"/>
      <c r="GF47" s="11"/>
      <c r="GG47" s="11"/>
      <c r="GH47" s="11"/>
      <c r="GI47" s="11"/>
      <c r="GJ47" s="11"/>
      <c r="GK47" s="11"/>
      <c r="GL47" s="11"/>
      <c r="GM47" s="11"/>
      <c r="GN47" s="11"/>
      <c r="GO47" s="11"/>
      <c r="GP47" s="11"/>
      <c r="GQ47" s="11"/>
      <c r="GR47" s="14"/>
      <c r="GS47" s="14"/>
      <c r="GT47" s="14"/>
      <c r="GU47" s="14"/>
      <c r="GV47" s="14"/>
      <c r="GW47" s="14"/>
      <c r="GX47" s="14"/>
      <c r="GY47" s="14"/>
      <c r="GZ47" s="14"/>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pans="1:254" ht="3" customHeight="1">
      <c r="AP48" s="50"/>
      <c r="AQ48" s="50"/>
      <c r="AR48" s="50"/>
      <c r="AS48" s="50"/>
      <c r="AT48" s="50"/>
      <c r="AU48" s="50"/>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R48" s="7"/>
      <c r="CS48" s="7"/>
      <c r="CT48" s="7"/>
      <c r="GE48" s="11"/>
      <c r="GF48" s="11"/>
      <c r="GG48" s="11"/>
      <c r="GH48" s="11"/>
      <c r="GI48" s="11"/>
      <c r="GJ48" s="11"/>
      <c r="GK48" s="11"/>
      <c r="GL48" s="11"/>
      <c r="GM48" s="11"/>
      <c r="GN48" s="11"/>
      <c r="GO48" s="11"/>
      <c r="GP48" s="11"/>
      <c r="GQ48" s="11"/>
      <c r="GR48" s="14"/>
      <c r="GS48" s="14"/>
      <c r="GT48" s="14"/>
      <c r="GU48" s="14"/>
      <c r="GV48" s="14"/>
      <c r="GW48" s="14"/>
      <c r="GX48" s="14"/>
      <c r="GY48" s="14"/>
      <c r="GZ48" s="14"/>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pans="42:254" ht="3" customHeight="1">
      <c r="AP49" s="50"/>
      <c r="AQ49" s="50"/>
      <c r="AR49" s="50"/>
      <c r="AS49" s="50"/>
      <c r="AT49" s="50"/>
      <c r="AU49" s="50"/>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R49" s="7"/>
      <c r="CS49" s="7"/>
      <c r="CT49" s="7"/>
      <c r="GE49" s="11"/>
      <c r="GF49" s="11"/>
      <c r="GG49" s="11"/>
      <c r="GH49" s="11"/>
      <c r="GI49" s="11"/>
      <c r="GJ49" s="11"/>
      <c r="GK49" s="11"/>
      <c r="GL49" s="11"/>
      <c r="GM49" s="11"/>
      <c r="GN49" s="11"/>
      <c r="GO49" s="11"/>
      <c r="GP49" s="11"/>
      <c r="GQ49" s="11"/>
      <c r="GR49" s="14"/>
      <c r="GS49" s="14"/>
      <c r="GT49" s="14"/>
      <c r="GU49" s="14"/>
      <c r="GV49" s="14"/>
      <c r="GW49" s="14"/>
      <c r="GX49" s="14"/>
      <c r="GY49" s="14"/>
      <c r="GZ49" s="14"/>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pans="42:254" ht="3" customHeight="1">
      <c r="AP50" s="50"/>
      <c r="AQ50" s="50"/>
      <c r="AR50" s="50"/>
      <c r="AS50" s="50"/>
      <c r="AT50" s="50"/>
      <c r="AU50" s="50"/>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R50" s="7"/>
      <c r="CS50" s="7"/>
      <c r="CT50" s="7"/>
      <c r="GE50" s="11"/>
      <c r="GF50" s="11"/>
      <c r="GG50" s="11"/>
      <c r="GH50" s="11"/>
      <c r="GI50" s="11"/>
      <c r="GJ50" s="11"/>
      <c r="GK50" s="11"/>
      <c r="GL50" s="11"/>
      <c r="GM50" s="11"/>
      <c r="GN50" s="11"/>
      <c r="GO50" s="11"/>
      <c r="GP50" s="11"/>
      <c r="GQ50" s="11"/>
      <c r="GR50" s="14"/>
      <c r="GS50" s="14"/>
      <c r="GT50" s="14"/>
      <c r="GU50" s="14"/>
      <c r="GV50" s="14"/>
      <c r="GW50" s="14"/>
      <c r="GX50" s="14"/>
      <c r="GY50" s="14"/>
      <c r="GZ50" s="14"/>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pans="42:254" ht="3" customHeight="1">
      <c r="AP51" s="50"/>
      <c r="AQ51" s="50"/>
      <c r="AR51" s="50"/>
      <c r="AS51" s="50"/>
      <c r="AT51" s="50"/>
      <c r="AU51" s="50"/>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R51" s="7"/>
      <c r="CS51" s="7"/>
      <c r="CT51" s="7"/>
      <c r="FG51" s="1"/>
      <c r="FI51" s="2"/>
      <c r="GE51" s="11"/>
      <c r="GF51" s="11"/>
      <c r="GG51" s="11"/>
      <c r="GH51" s="11"/>
      <c r="GI51" s="11"/>
      <c r="GJ51" s="11"/>
      <c r="GK51" s="11"/>
      <c r="GL51" s="11"/>
      <c r="GM51" s="11"/>
      <c r="GN51" s="11"/>
      <c r="GO51" s="11"/>
      <c r="GP51" s="11"/>
      <c r="GQ51" s="11"/>
      <c r="GR51" s="14"/>
      <c r="GS51" s="14"/>
      <c r="GT51" s="14"/>
      <c r="GU51" s="14"/>
      <c r="GV51" s="14"/>
      <c r="GW51" s="14"/>
      <c r="GX51" s="14"/>
      <c r="GY51" s="14"/>
      <c r="GZ51" s="14"/>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pans="42:254" ht="3" customHeight="1">
      <c r="AP52" s="50"/>
      <c r="AQ52" s="50"/>
      <c r="AR52" s="50"/>
      <c r="AS52" s="50"/>
      <c r="AT52" s="50"/>
      <c r="AU52" s="50"/>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R52" s="7"/>
      <c r="CS52" s="7"/>
      <c r="CT52" s="7"/>
      <c r="FG52" s="1"/>
      <c r="FI52" s="2"/>
      <c r="GE52" s="5"/>
      <c r="GF52" s="5"/>
      <c r="GG52" s="5"/>
      <c r="GH52" s="5"/>
      <c r="GI52" s="5"/>
      <c r="GJ52" s="5"/>
      <c r="GK52" s="5"/>
      <c r="GL52" s="5"/>
      <c r="GM52" s="5"/>
      <c r="GN52" s="5"/>
      <c r="GO52" s="5"/>
      <c r="GP52" s="5"/>
      <c r="GQ52" s="5"/>
      <c r="GR52" s="15"/>
      <c r="GS52" s="15"/>
      <c r="GT52" s="15"/>
      <c r="GU52" s="15"/>
      <c r="GV52" s="15"/>
      <c r="GW52" s="15"/>
      <c r="GX52" s="15"/>
      <c r="GY52" s="15"/>
      <c r="GZ52" s="15"/>
      <c r="HA52" s="11"/>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row>
    <row r="53" spans="42:254" ht="3" customHeight="1">
      <c r="AP53" s="50" t="s">
        <v>19</v>
      </c>
      <c r="AQ53" s="50"/>
      <c r="AR53" s="50"/>
      <c r="AS53" s="50"/>
      <c r="AT53" s="50"/>
      <c r="AU53" s="50"/>
      <c r="AV53" s="44" t="s">
        <v>96</v>
      </c>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R53" s="7"/>
      <c r="CS53" s="7"/>
      <c r="CT53" s="7"/>
      <c r="FG53" s="1"/>
      <c r="FI53" s="2"/>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42:254" ht="3" customHeight="1">
      <c r="AP54" s="50"/>
      <c r="AQ54" s="50"/>
      <c r="AR54" s="50"/>
      <c r="AS54" s="50"/>
      <c r="AT54" s="50"/>
      <c r="AU54" s="50"/>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R54" s="7"/>
      <c r="CS54" s="7"/>
      <c r="CT54" s="7"/>
      <c r="ET54" s="113" t="s">
        <v>97</v>
      </c>
      <c r="EU54" s="113"/>
      <c r="EV54" s="113"/>
      <c r="EW54" s="113"/>
      <c r="EX54" s="113"/>
      <c r="EY54" s="113"/>
      <c r="EZ54" s="113"/>
      <c r="FA54" s="113"/>
      <c r="FB54" s="113"/>
      <c r="FC54" s="113"/>
      <c r="FD54" s="113"/>
      <c r="FE54" s="113"/>
      <c r="FF54" s="113"/>
      <c r="FG54" s="113"/>
      <c r="FH54" s="113"/>
      <c r="FI54" s="113"/>
      <c r="FJ54" s="113"/>
      <c r="FK54" s="113"/>
      <c r="FL54" s="113"/>
      <c r="FM54" s="113"/>
      <c r="FN54" s="113"/>
      <c r="FO54" s="113"/>
      <c r="FP54" s="113"/>
      <c r="FQ54" s="113"/>
      <c r="FR54" s="113"/>
      <c r="FS54" s="113"/>
      <c r="FT54" s="113"/>
      <c r="FU54" s="113"/>
      <c r="FV54" s="113"/>
      <c r="FW54" s="113"/>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42:254" ht="3" customHeight="1">
      <c r="AP55" s="50"/>
      <c r="AQ55" s="50"/>
      <c r="AR55" s="50"/>
      <c r="AS55" s="50"/>
      <c r="AT55" s="50"/>
      <c r="AU55" s="50"/>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R55" s="7"/>
      <c r="CS55" s="7"/>
      <c r="CT55" s="7"/>
      <c r="ET55" s="113"/>
      <c r="EU55" s="113"/>
      <c r="EV55" s="113"/>
      <c r="EW55" s="113"/>
      <c r="EX55" s="113"/>
      <c r="EY55" s="113"/>
      <c r="EZ55" s="113"/>
      <c r="FA55" s="113"/>
      <c r="FB55" s="113"/>
      <c r="FC55" s="113"/>
      <c r="FD55" s="113"/>
      <c r="FE55" s="113"/>
      <c r="FF55" s="113"/>
      <c r="FG55" s="113"/>
      <c r="FH55" s="113"/>
      <c r="FI55" s="113"/>
      <c r="FJ55" s="113"/>
      <c r="FK55" s="113"/>
      <c r="FL55" s="113"/>
      <c r="FM55" s="113"/>
      <c r="FN55" s="113"/>
      <c r="FO55" s="113"/>
      <c r="FP55" s="113"/>
      <c r="FQ55" s="113"/>
      <c r="FR55" s="113"/>
      <c r="FS55" s="113"/>
      <c r="FT55" s="113"/>
      <c r="FU55" s="113"/>
      <c r="FV55" s="113"/>
      <c r="FW55" s="113"/>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42:254" ht="3" customHeight="1">
      <c r="AP56" s="50"/>
      <c r="AQ56" s="50"/>
      <c r="AR56" s="50"/>
      <c r="AS56" s="50"/>
      <c r="AT56" s="50"/>
      <c r="AU56" s="50"/>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R56" s="7"/>
      <c r="CS56" s="7"/>
      <c r="CT56" s="7"/>
      <c r="ET56" s="113"/>
      <c r="EU56" s="113"/>
      <c r="EV56" s="113"/>
      <c r="EW56" s="113"/>
      <c r="EX56" s="113"/>
      <c r="EY56" s="113"/>
      <c r="EZ56" s="113"/>
      <c r="FA56" s="113"/>
      <c r="FB56" s="113"/>
      <c r="FC56" s="113"/>
      <c r="FD56" s="113"/>
      <c r="FE56" s="113"/>
      <c r="FF56" s="113"/>
      <c r="FG56" s="113"/>
      <c r="FH56" s="113"/>
      <c r="FI56" s="113"/>
      <c r="FJ56" s="113"/>
      <c r="FK56" s="113"/>
      <c r="FL56" s="113"/>
      <c r="FM56" s="113"/>
      <c r="FN56" s="113"/>
      <c r="FO56" s="113"/>
      <c r="FP56" s="113"/>
      <c r="FQ56" s="113"/>
      <c r="FR56" s="113"/>
      <c r="FS56" s="113"/>
      <c r="FT56" s="113"/>
      <c r="FU56" s="113"/>
      <c r="FV56" s="113"/>
      <c r="FW56" s="113"/>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42:254" ht="3" customHeight="1">
      <c r="AP57" s="50"/>
      <c r="AQ57" s="50"/>
      <c r="AR57" s="50"/>
      <c r="AS57" s="50"/>
      <c r="AT57" s="50"/>
      <c r="AU57" s="50"/>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R57" s="7"/>
      <c r="CS57" s="7"/>
      <c r="CT57" s="7"/>
      <c r="ET57" s="113"/>
      <c r="EU57" s="113"/>
      <c r="EV57" s="113"/>
      <c r="EW57" s="113"/>
      <c r="EX57" s="113"/>
      <c r="EY57" s="113"/>
      <c r="EZ57" s="113"/>
      <c r="FA57" s="113"/>
      <c r="FB57" s="113"/>
      <c r="FC57" s="113"/>
      <c r="FD57" s="113"/>
      <c r="FE57" s="113"/>
      <c r="FF57" s="113"/>
      <c r="FG57" s="113"/>
      <c r="FH57" s="113"/>
      <c r="FI57" s="113"/>
      <c r="FJ57" s="113"/>
      <c r="FK57" s="113"/>
      <c r="FL57" s="113"/>
      <c r="FM57" s="113"/>
      <c r="FN57" s="113"/>
      <c r="FO57" s="113"/>
      <c r="FP57" s="113"/>
      <c r="FQ57" s="113"/>
      <c r="FR57" s="113"/>
      <c r="FS57" s="113"/>
      <c r="FT57" s="113"/>
      <c r="FU57" s="113"/>
      <c r="FV57" s="113"/>
      <c r="FW57" s="113"/>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42:254" ht="3" customHeight="1">
      <c r="AP58" s="50"/>
      <c r="AQ58" s="50"/>
      <c r="AR58" s="50"/>
      <c r="AS58" s="50"/>
      <c r="AT58" s="50"/>
      <c r="AU58" s="50"/>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R58" s="7"/>
      <c r="CS58" s="7"/>
      <c r="CT58" s="7"/>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42:254" ht="3" customHeight="1">
      <c r="AP59" s="50" t="s">
        <v>21</v>
      </c>
      <c r="AQ59" s="50"/>
      <c r="AR59" s="50"/>
      <c r="AS59" s="50"/>
      <c r="AT59" s="50"/>
      <c r="AU59" s="50"/>
      <c r="AV59" s="44" t="s">
        <v>98</v>
      </c>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50" t="s">
        <v>22</v>
      </c>
      <c r="CF59" s="50"/>
      <c r="CG59" s="50"/>
      <c r="CH59" s="50"/>
      <c r="CI59" s="50"/>
      <c r="CR59" s="7"/>
      <c r="CS59" s="7"/>
      <c r="CT59" s="7"/>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row>
    <row r="60" spans="42:254" ht="3" customHeight="1">
      <c r="AP60" s="50"/>
      <c r="AQ60" s="50"/>
      <c r="AR60" s="50"/>
      <c r="AS60" s="50"/>
      <c r="AT60" s="50"/>
      <c r="AU60" s="50"/>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50"/>
      <c r="CF60" s="50"/>
      <c r="CG60" s="50"/>
      <c r="CH60" s="50"/>
      <c r="CI60" s="50"/>
      <c r="CR60" s="7"/>
      <c r="CS60" s="7"/>
      <c r="CT60" s="7"/>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42:254" ht="3" customHeight="1">
      <c r="AP61" s="50"/>
      <c r="AQ61" s="50"/>
      <c r="AR61" s="50"/>
      <c r="AS61" s="50"/>
      <c r="AT61" s="50"/>
      <c r="AU61" s="50"/>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50"/>
      <c r="CF61" s="50"/>
      <c r="CG61" s="50"/>
      <c r="CH61" s="50"/>
      <c r="CI61" s="50"/>
      <c r="CR61" s="7"/>
      <c r="CS61" s="7"/>
      <c r="CT61" s="7"/>
      <c r="FG61" s="1"/>
      <c r="FI61" s="2"/>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42:254" ht="3" customHeight="1">
      <c r="AP62" s="50"/>
      <c r="AQ62" s="50"/>
      <c r="AR62" s="50"/>
      <c r="AS62" s="50"/>
      <c r="AT62" s="50"/>
      <c r="AU62" s="50"/>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50"/>
      <c r="CF62" s="50"/>
      <c r="CG62" s="50"/>
      <c r="CH62" s="50"/>
      <c r="CI62" s="50"/>
      <c r="CR62" s="7"/>
      <c r="CS62" s="7"/>
      <c r="CT62" s="7"/>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42:254" ht="3" customHeight="1">
      <c r="AP63" s="50"/>
      <c r="AQ63" s="50"/>
      <c r="AR63" s="50"/>
      <c r="AS63" s="50"/>
      <c r="AT63" s="50"/>
      <c r="AU63" s="50"/>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50"/>
      <c r="CF63" s="50"/>
      <c r="CG63" s="50"/>
      <c r="CH63" s="50"/>
      <c r="CI63" s="50"/>
      <c r="CR63" s="7"/>
      <c r="CS63" s="7"/>
      <c r="CT63" s="7"/>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42:254" ht="3" customHeight="1">
      <c r="AP64" s="50"/>
      <c r="AQ64" s="50"/>
      <c r="AR64" s="50"/>
      <c r="AS64" s="50"/>
      <c r="AT64" s="50"/>
      <c r="AU64" s="50"/>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50"/>
      <c r="CF64" s="50"/>
      <c r="CG64" s="50"/>
      <c r="CH64" s="50"/>
      <c r="CI64" s="50"/>
      <c r="CR64" s="7"/>
      <c r="CS64" s="7"/>
      <c r="CT64" s="7"/>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42:254" ht="3" customHeight="1">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R65" s="7"/>
      <c r="CS65" s="7"/>
      <c r="CT65" s="7"/>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42:254" ht="3" customHeight="1">
      <c r="AP66" s="62" t="s">
        <v>24</v>
      </c>
      <c r="AQ66" s="62"/>
      <c r="AR66" s="62"/>
      <c r="AS66" s="62"/>
      <c r="AT66" s="62"/>
      <c r="AU66" s="62"/>
      <c r="AV66" s="62" t="s">
        <v>25</v>
      </c>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R66" s="7"/>
      <c r="CS66" s="7"/>
      <c r="CT66" s="7"/>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42:254" ht="3" customHeight="1">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R67" s="7"/>
      <c r="CS67" s="7"/>
      <c r="CT67" s="7"/>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row r="68" spans="42:254" ht="3" customHeight="1">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R68" s="7"/>
      <c r="CS68" s="7"/>
      <c r="CT68" s="7"/>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row>
    <row r="69" spans="42:254" ht="3" customHeight="1">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R69" s="7"/>
      <c r="CS69" s="7"/>
      <c r="CT69" s="7"/>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row>
    <row r="70" spans="42:254" ht="3" customHeight="1">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R70" s="7"/>
      <c r="CS70" s="7"/>
      <c r="CT70" s="7"/>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row>
    <row r="71" spans="42:254" ht="3" customHeight="1">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R71" s="7"/>
      <c r="CS71" s="7"/>
      <c r="CT71" s="7"/>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row>
    <row r="72" spans="42:254" ht="3" customHeight="1">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R72" s="7"/>
      <c r="CS72" s="7"/>
      <c r="CT72" s="7"/>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row>
    <row r="73" spans="42:254" ht="3" customHeight="1">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R73" s="7"/>
      <c r="CS73" s="7"/>
      <c r="CT73" s="7"/>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row>
    <row r="74" spans="42:254" ht="3" customHeight="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R74" s="7"/>
      <c r="CS74" s="7"/>
      <c r="CT74" s="7"/>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row>
    <row r="75" spans="42:254" ht="3" customHeight="1">
      <c r="AP75" s="21"/>
      <c r="AQ75" s="21"/>
      <c r="AR75" s="21"/>
      <c r="AS75" s="21"/>
      <c r="AT75" s="21"/>
      <c r="AU75" s="21"/>
      <c r="AW75" s="62" t="s">
        <v>28</v>
      </c>
      <c r="AX75" s="62"/>
      <c r="AY75" s="62"/>
      <c r="AZ75" s="62"/>
      <c r="BA75" s="62"/>
      <c r="BB75" s="62"/>
      <c r="BC75" s="62"/>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2"/>
      <c r="CF75" s="62"/>
      <c r="CG75" s="62"/>
      <c r="CH75" s="62"/>
      <c r="CI75" s="62"/>
      <c r="CR75" s="7"/>
      <c r="CS75" s="7"/>
      <c r="CT75" s="7"/>
      <c r="CY75" s="99" t="s">
        <v>99</v>
      </c>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row>
    <row r="76" spans="42:254" ht="3" customHeight="1">
      <c r="AP76" s="21"/>
      <c r="AQ76" s="21"/>
      <c r="AR76" s="21"/>
      <c r="AS76" s="21"/>
      <c r="AT76" s="21"/>
      <c r="AU76" s="21"/>
      <c r="AW76" s="62"/>
      <c r="AX76" s="62"/>
      <c r="AY76" s="62"/>
      <c r="AZ76" s="62"/>
      <c r="BA76" s="62"/>
      <c r="BB76" s="62"/>
      <c r="BC76" s="62"/>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2"/>
      <c r="CF76" s="62"/>
      <c r="CG76" s="62"/>
      <c r="CH76" s="62"/>
      <c r="CI76" s="62"/>
      <c r="CR76" s="7"/>
      <c r="CS76" s="7"/>
      <c r="CT76" s="7"/>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row>
    <row r="77" spans="42:254" ht="3" customHeight="1">
      <c r="AP77" s="21"/>
      <c r="AQ77" s="21"/>
      <c r="AR77" s="21"/>
      <c r="AS77" s="21"/>
      <c r="AT77" s="21"/>
      <c r="AU77" s="21"/>
      <c r="AW77" s="62"/>
      <c r="AX77" s="62"/>
      <c r="AY77" s="62"/>
      <c r="AZ77" s="62"/>
      <c r="BA77" s="62"/>
      <c r="BB77" s="62"/>
      <c r="BC77" s="62"/>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2"/>
      <c r="CF77" s="62"/>
      <c r="CG77" s="62"/>
      <c r="CH77" s="62"/>
      <c r="CI77" s="62"/>
      <c r="CR77" s="7"/>
      <c r="CS77" s="7"/>
      <c r="CT77" s="7"/>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row>
    <row r="78" spans="42:254" ht="3" customHeight="1">
      <c r="AP78" s="21"/>
      <c r="AQ78" s="21"/>
      <c r="AR78" s="21"/>
      <c r="AS78" s="21"/>
      <c r="AT78" s="21"/>
      <c r="AU78" s="21"/>
      <c r="AW78" s="62"/>
      <c r="AX78" s="62"/>
      <c r="AY78" s="62"/>
      <c r="AZ78" s="62"/>
      <c r="BA78" s="62"/>
      <c r="BB78" s="62"/>
      <c r="BC78" s="62"/>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2"/>
      <c r="CF78" s="62"/>
      <c r="CG78" s="62"/>
      <c r="CH78" s="62"/>
      <c r="CI78" s="62"/>
      <c r="CR78" s="7"/>
      <c r="CS78" s="7"/>
      <c r="CT78" s="7"/>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row>
    <row r="79" spans="42:254" ht="3" customHeight="1">
      <c r="AP79" s="21"/>
      <c r="AQ79" s="21"/>
      <c r="AR79" s="21"/>
      <c r="AS79" s="21"/>
      <c r="AT79" s="21"/>
      <c r="AU79" s="21"/>
      <c r="AW79" s="62"/>
      <c r="AX79" s="62"/>
      <c r="AY79" s="62"/>
      <c r="AZ79" s="62"/>
      <c r="BA79" s="62"/>
      <c r="BB79" s="62"/>
      <c r="BC79" s="62"/>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2"/>
      <c r="CF79" s="62"/>
      <c r="CG79" s="62"/>
      <c r="CH79" s="62"/>
      <c r="CI79" s="62"/>
      <c r="CR79" s="7"/>
      <c r="CS79" s="7"/>
      <c r="CT79" s="7"/>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row>
    <row r="80" spans="42:254" ht="3" customHeight="1">
      <c r="AP80" s="21"/>
      <c r="AQ80" s="21"/>
      <c r="AR80" s="21"/>
      <c r="AS80" s="21"/>
      <c r="AT80" s="21"/>
      <c r="AU80" s="21"/>
      <c r="AW80" s="62"/>
      <c r="AX80" s="62"/>
      <c r="AY80" s="62"/>
      <c r="AZ80" s="62"/>
      <c r="BA80" s="62"/>
      <c r="BB80" s="62"/>
      <c r="BC80" s="62"/>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2"/>
      <c r="CF80" s="62"/>
      <c r="CG80" s="62"/>
      <c r="CH80" s="62"/>
      <c r="CI80" s="62"/>
      <c r="CR80" s="7"/>
      <c r="CS80" s="7"/>
      <c r="CT80" s="7"/>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row>
    <row r="81" spans="1:254" ht="3" customHeight="1">
      <c r="AP81" s="21"/>
      <c r="AQ81" s="21"/>
      <c r="AR81" s="21"/>
      <c r="AS81" s="21"/>
      <c r="AT81" s="21"/>
      <c r="AU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R81" s="7"/>
      <c r="CS81" s="7"/>
      <c r="CT81" s="7"/>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row>
    <row r="82" spans="1:254" ht="3" customHeight="1">
      <c r="AP82" s="21"/>
      <c r="AQ82" s="21"/>
      <c r="AR82" s="21"/>
      <c r="AS82" s="21"/>
      <c r="AT82" s="21"/>
      <c r="AU82" s="21"/>
      <c r="AW82" s="62" t="s">
        <v>24</v>
      </c>
      <c r="AX82" s="62"/>
      <c r="AY82" s="62"/>
      <c r="AZ82" s="62"/>
      <c r="BA82" s="62"/>
      <c r="BB82" s="62"/>
      <c r="BC82" s="62"/>
      <c r="BD82" s="62" t="s">
        <v>100</v>
      </c>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R82" s="7"/>
      <c r="CS82" s="7"/>
      <c r="CT82" s="7"/>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row>
    <row r="83" spans="1:254" ht="3" customHeight="1">
      <c r="AP83" s="21"/>
      <c r="AQ83" s="21"/>
      <c r="AR83" s="21"/>
      <c r="AS83" s="21"/>
      <c r="AT83" s="21"/>
      <c r="AU83" s="21"/>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R83" s="7"/>
      <c r="CS83" s="7"/>
      <c r="CT83" s="7"/>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row>
    <row r="84" spans="1:254" ht="3" customHeight="1">
      <c r="AP84" s="21"/>
      <c r="AQ84" s="21"/>
      <c r="AR84" s="21"/>
      <c r="AS84" s="21"/>
      <c r="AT84" s="21"/>
      <c r="AU84" s="21"/>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R84" s="7"/>
      <c r="CS84" s="7"/>
      <c r="CT84" s="7"/>
      <c r="EU84" s="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row>
    <row r="85" spans="1:254" ht="3" customHeight="1">
      <c r="AP85" s="21"/>
      <c r="AQ85" s="21"/>
      <c r="AR85" s="21"/>
      <c r="AS85" s="21"/>
      <c r="AT85" s="21"/>
      <c r="AU85" s="21"/>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R85" s="7"/>
      <c r="CS85" s="7"/>
      <c r="CT85" s="7"/>
      <c r="EU85" s="1"/>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row>
    <row r="86" spans="1:254" ht="3" customHeight="1">
      <c r="AP86" s="21"/>
      <c r="AQ86" s="21"/>
      <c r="AR86" s="21"/>
      <c r="AS86" s="21"/>
      <c r="AT86" s="21"/>
      <c r="AU86" s="21"/>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R86" s="7"/>
      <c r="CS86" s="7"/>
      <c r="CT86" s="7"/>
      <c r="EU86" s="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row>
    <row r="87" spans="1:254" ht="3" customHeight="1">
      <c r="AP87" s="21"/>
      <c r="AQ87" s="21"/>
      <c r="AR87" s="21"/>
      <c r="AS87" s="21"/>
      <c r="AT87" s="21"/>
      <c r="AU87" s="21"/>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R87" s="7"/>
      <c r="CS87" s="7"/>
      <c r="CT87" s="7"/>
      <c r="EU87" s="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row>
    <row r="88" spans="1:254" ht="3"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c r="CA88" s="114"/>
      <c r="CB88" s="114"/>
      <c r="CC88" s="114"/>
      <c r="CD88" s="114"/>
      <c r="CE88" s="114"/>
      <c r="CF88" s="114"/>
      <c r="CG88" s="114"/>
      <c r="CH88" s="114"/>
      <c r="CI88" s="114"/>
      <c r="CR88" s="7"/>
      <c r="CS88" s="7"/>
      <c r="CT88" s="7"/>
      <c r="EU88" s="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row>
    <row r="89" spans="1:254" ht="3"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4"/>
      <c r="CD89" s="114"/>
      <c r="CE89" s="114"/>
      <c r="CF89" s="114"/>
      <c r="CG89" s="114"/>
      <c r="CH89" s="114"/>
      <c r="CI89" s="114"/>
      <c r="CR89" s="7"/>
      <c r="CS89" s="7"/>
      <c r="CT89" s="7"/>
      <c r="EU89" s="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row>
    <row r="90" spans="1:254" ht="3"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c r="CA90" s="114"/>
      <c r="CB90" s="114"/>
      <c r="CC90" s="114"/>
      <c r="CD90" s="114"/>
      <c r="CE90" s="114"/>
      <c r="CF90" s="114"/>
      <c r="CG90" s="114"/>
      <c r="CH90" s="114"/>
      <c r="CI90" s="114"/>
      <c r="CR90" s="7"/>
      <c r="CS90" s="7"/>
      <c r="CT90" s="7"/>
      <c r="EU90" s="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row>
    <row r="91" spans="1:254" ht="3"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c r="CA91" s="114"/>
      <c r="CB91" s="114"/>
      <c r="CC91" s="114"/>
      <c r="CD91" s="114"/>
      <c r="CE91" s="114"/>
      <c r="CF91" s="114"/>
      <c r="CG91" s="114"/>
      <c r="CH91" s="114"/>
      <c r="CI91" s="114"/>
      <c r="CR91" s="7"/>
      <c r="CS91" s="7"/>
      <c r="CT91" s="7"/>
      <c r="EU91" s="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row>
    <row r="92" spans="1:254" ht="3"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c r="CA92" s="114"/>
      <c r="CB92" s="114"/>
      <c r="CC92" s="114"/>
      <c r="CD92" s="114"/>
      <c r="CE92" s="114"/>
      <c r="CF92" s="114"/>
      <c r="CG92" s="114"/>
      <c r="CH92" s="114"/>
      <c r="CI92" s="114"/>
      <c r="CR92" s="7"/>
      <c r="CS92" s="7"/>
      <c r="CT92" s="7"/>
      <c r="EU92" s="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row>
    <row r="93" spans="1:254" ht="3"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c r="CA93" s="114"/>
      <c r="CB93" s="114"/>
      <c r="CC93" s="114"/>
      <c r="CD93" s="114"/>
      <c r="CE93" s="114"/>
      <c r="CF93" s="114"/>
      <c r="CG93" s="114"/>
      <c r="CH93" s="114"/>
      <c r="CI93" s="114"/>
      <c r="CR93" s="7"/>
      <c r="CS93" s="7"/>
      <c r="CT93" s="7"/>
      <c r="EU93" s="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row>
    <row r="94" spans="1:254" ht="3"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R94" s="7"/>
      <c r="CS94" s="7"/>
      <c r="CT94" s="7"/>
      <c r="EU94" s="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row>
    <row r="95" spans="1:254" ht="3"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c r="CA95" s="114"/>
      <c r="CB95" s="114"/>
      <c r="CC95" s="114"/>
      <c r="CD95" s="114"/>
      <c r="CE95" s="114"/>
      <c r="CF95" s="114"/>
      <c r="CG95" s="114"/>
      <c r="CH95" s="114"/>
      <c r="CI95" s="114"/>
      <c r="CR95" s="7"/>
      <c r="CS95" s="7"/>
      <c r="CT95" s="7"/>
      <c r="CZ95" s="115" t="s">
        <v>143</v>
      </c>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15"/>
      <c r="EA95" s="115"/>
      <c r="EB95" s="115"/>
      <c r="EC95" s="115"/>
      <c r="ED95" s="115"/>
      <c r="EE95" s="115"/>
      <c r="EF95" s="115"/>
      <c r="EG95" s="115"/>
      <c r="EH95" s="115"/>
      <c r="EI95" s="115"/>
      <c r="EJ95" s="115"/>
      <c r="EK95" s="115"/>
      <c r="EL95" s="115"/>
      <c r="EM95" s="115"/>
      <c r="EN95" s="115"/>
      <c r="EO95" s="115"/>
      <c r="EP95" s="115"/>
      <c r="EQ95" s="115"/>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15"/>
      <c r="FZ95" s="115"/>
      <c r="GA95" s="115"/>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row>
    <row r="96" spans="1:254" ht="3"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14"/>
      <c r="CC96" s="114"/>
      <c r="CD96" s="114"/>
      <c r="CE96" s="114"/>
      <c r="CF96" s="114"/>
      <c r="CG96" s="114"/>
      <c r="CH96" s="114"/>
      <c r="CI96" s="114"/>
      <c r="CR96" s="7"/>
      <c r="CS96" s="7"/>
      <c r="CT96" s="7"/>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row>
    <row r="97" spans="1:254" ht="3"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c r="CA97" s="114"/>
      <c r="CB97" s="114"/>
      <c r="CC97" s="114"/>
      <c r="CD97" s="114"/>
      <c r="CE97" s="114"/>
      <c r="CF97" s="114"/>
      <c r="CG97" s="114"/>
      <c r="CH97" s="114"/>
      <c r="CI97" s="114"/>
      <c r="CR97" s="7"/>
      <c r="CS97" s="7"/>
      <c r="CT97" s="7"/>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row>
    <row r="98" spans="1:254" ht="3"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c r="CA98" s="114"/>
      <c r="CB98" s="114"/>
      <c r="CC98" s="114"/>
      <c r="CD98" s="114"/>
      <c r="CE98" s="114"/>
      <c r="CF98" s="114"/>
      <c r="CG98" s="114"/>
      <c r="CH98" s="114"/>
      <c r="CI98" s="114"/>
      <c r="CR98" s="7"/>
      <c r="CS98" s="7"/>
      <c r="CT98" s="7"/>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row>
    <row r="99" spans="1:254" ht="3" customHeight="1">
      <c r="D99" s="69" t="s">
        <v>33</v>
      </c>
      <c r="E99" s="69"/>
      <c r="F99" s="69"/>
      <c r="G99" s="69"/>
      <c r="H99" s="69"/>
      <c r="I99" s="69"/>
      <c r="J99" s="69"/>
      <c r="K99" s="69"/>
      <c r="L99" s="69"/>
      <c r="M99" s="69"/>
      <c r="N99" s="69"/>
      <c r="O99" s="70" t="s">
        <v>34</v>
      </c>
      <c r="P99" s="70"/>
      <c r="Q99" s="70"/>
      <c r="R99" s="70"/>
      <c r="S99" s="70"/>
      <c r="T99" s="70"/>
      <c r="U99" s="70"/>
      <c r="V99" s="70"/>
      <c r="W99" s="70"/>
      <c r="X99" s="70"/>
      <c r="Y99" s="70"/>
      <c r="Z99" s="70"/>
      <c r="AA99" s="70" t="s">
        <v>129</v>
      </c>
      <c r="AB99" s="70"/>
      <c r="AC99" s="70"/>
      <c r="AD99" s="70"/>
      <c r="AE99" s="70"/>
      <c r="AF99" s="70"/>
      <c r="AG99" s="70"/>
      <c r="AH99" s="70"/>
      <c r="AI99" s="70"/>
      <c r="AJ99" s="70"/>
      <c r="AK99" s="70"/>
      <c r="AL99" s="70"/>
      <c r="AM99" s="70"/>
      <c r="AN99" s="70"/>
      <c r="AO99" s="70"/>
      <c r="AP99" s="70"/>
      <c r="AQ99" s="70"/>
      <c r="AR99" s="70"/>
      <c r="AS99" s="70"/>
      <c r="AT99" s="70" t="s">
        <v>35</v>
      </c>
      <c r="AU99" s="70"/>
      <c r="AV99" s="70"/>
      <c r="AW99" s="70"/>
      <c r="AX99" s="70"/>
      <c r="AY99" s="70"/>
      <c r="AZ99" s="70"/>
      <c r="BA99" s="70"/>
      <c r="BB99" s="70"/>
      <c r="BC99" s="70"/>
      <c r="BD99" s="70"/>
      <c r="BE99" s="70"/>
      <c r="BF99" s="70"/>
      <c r="BG99" s="70"/>
      <c r="BH99" s="70"/>
      <c r="BI99" s="76" t="s">
        <v>36</v>
      </c>
      <c r="BJ99" s="76"/>
      <c r="BK99" s="76"/>
      <c r="BL99" s="76"/>
      <c r="BM99" s="76"/>
      <c r="BN99" s="76"/>
      <c r="BO99" s="76"/>
      <c r="BP99" s="76"/>
      <c r="BQ99" s="76"/>
      <c r="BR99" s="76"/>
      <c r="BS99" s="76"/>
      <c r="BT99" s="76"/>
      <c r="BU99" s="76"/>
      <c r="BV99" s="76"/>
      <c r="BW99" s="22"/>
      <c r="BX99" s="22"/>
      <c r="BY99" s="22"/>
      <c r="BZ99" s="22"/>
      <c r="CA99" s="22"/>
      <c r="CB99" s="22"/>
      <c r="CC99" s="22"/>
      <c r="CD99" s="22"/>
      <c r="CE99" s="22"/>
      <c r="CF99" s="22"/>
      <c r="CG99" s="22"/>
      <c r="CH99" s="22"/>
      <c r="CI99" s="22"/>
      <c r="CR99" s="7"/>
      <c r="CS99" s="7"/>
      <c r="CT99" s="7"/>
      <c r="CZ99" s="115"/>
      <c r="DA99" s="115"/>
      <c r="DB99" s="115"/>
      <c r="DC99" s="115"/>
      <c r="DD99" s="115"/>
      <c r="DE99" s="115"/>
      <c r="DF99" s="115"/>
      <c r="DG99" s="115"/>
      <c r="DH99" s="115"/>
      <c r="DI99" s="115"/>
      <c r="DJ99" s="115"/>
      <c r="DK99" s="115"/>
      <c r="DL99" s="115"/>
      <c r="DM99" s="115"/>
      <c r="DN99" s="115"/>
      <c r="DO99" s="115"/>
      <c r="DP99" s="115"/>
      <c r="DQ99" s="115"/>
      <c r="DR99" s="115"/>
      <c r="DS99" s="115"/>
      <c r="DT99" s="115"/>
      <c r="DU99" s="115"/>
      <c r="DV99" s="115"/>
      <c r="DW99" s="115"/>
      <c r="DX99" s="115"/>
      <c r="DY99" s="115"/>
      <c r="DZ99" s="115"/>
      <c r="EA99" s="115"/>
      <c r="EB99" s="115"/>
      <c r="EC99" s="115"/>
      <c r="ED99" s="115"/>
      <c r="EE99" s="115"/>
      <c r="EF99" s="115"/>
      <c r="EG99" s="115"/>
      <c r="EH99" s="115"/>
      <c r="EI99" s="115"/>
      <c r="EJ99" s="115"/>
      <c r="EK99" s="115"/>
      <c r="EL99" s="115"/>
      <c r="EM99" s="115"/>
      <c r="EN99" s="115"/>
      <c r="EO99" s="115"/>
      <c r="EP99" s="115"/>
      <c r="EQ99" s="115"/>
      <c r="ER99" s="115"/>
      <c r="ES99" s="115"/>
      <c r="ET99" s="115"/>
      <c r="EU99" s="115"/>
      <c r="EV99" s="115"/>
      <c r="EW99" s="115"/>
      <c r="EX99" s="115"/>
      <c r="EY99" s="115"/>
      <c r="EZ99" s="115"/>
      <c r="FA99" s="115"/>
      <c r="FB99" s="115"/>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c r="FY99" s="115"/>
      <c r="FZ99" s="115"/>
      <c r="GA99" s="115"/>
      <c r="GE99" s="12"/>
      <c r="GF99" s="12"/>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row>
    <row r="100" spans="1:254" ht="3" customHeight="1">
      <c r="D100" s="69"/>
      <c r="E100" s="69"/>
      <c r="F100" s="69"/>
      <c r="G100" s="69"/>
      <c r="H100" s="69"/>
      <c r="I100" s="69"/>
      <c r="J100" s="69"/>
      <c r="K100" s="69"/>
      <c r="L100" s="69"/>
      <c r="M100" s="69"/>
      <c r="N100" s="69"/>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6"/>
      <c r="BJ100" s="76"/>
      <c r="BK100" s="76"/>
      <c r="BL100" s="76"/>
      <c r="BM100" s="76"/>
      <c r="BN100" s="76"/>
      <c r="BO100" s="76"/>
      <c r="BP100" s="76"/>
      <c r="BQ100" s="76"/>
      <c r="BR100" s="76"/>
      <c r="BS100" s="76"/>
      <c r="BT100" s="76"/>
      <c r="BU100" s="76"/>
      <c r="BV100" s="76"/>
      <c r="BW100" s="22"/>
      <c r="BX100" s="22"/>
      <c r="BY100" s="22"/>
      <c r="BZ100" s="22"/>
      <c r="CA100" s="22"/>
      <c r="CB100" s="22"/>
      <c r="CC100" s="22"/>
      <c r="CD100" s="22"/>
      <c r="CE100" s="22"/>
      <c r="CF100" s="22"/>
      <c r="CG100" s="22"/>
      <c r="CH100" s="22"/>
      <c r="CI100" s="22"/>
      <c r="CR100" s="7"/>
      <c r="CS100" s="7"/>
      <c r="CT100" s="7"/>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E100" s="12"/>
      <c r="GF100" s="12"/>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row>
    <row r="101" spans="1:254" ht="3" customHeight="1">
      <c r="D101" s="69"/>
      <c r="E101" s="69"/>
      <c r="F101" s="69"/>
      <c r="G101" s="69"/>
      <c r="H101" s="69"/>
      <c r="I101" s="69"/>
      <c r="J101" s="69"/>
      <c r="K101" s="69"/>
      <c r="L101" s="69"/>
      <c r="M101" s="69"/>
      <c r="N101" s="69"/>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6"/>
      <c r="BJ101" s="76"/>
      <c r="BK101" s="76"/>
      <c r="BL101" s="76"/>
      <c r="BM101" s="76"/>
      <c r="BN101" s="76"/>
      <c r="BO101" s="76"/>
      <c r="BP101" s="76"/>
      <c r="BQ101" s="76"/>
      <c r="BR101" s="76"/>
      <c r="BS101" s="76"/>
      <c r="BT101" s="76"/>
      <c r="BU101" s="76"/>
      <c r="BV101" s="76"/>
      <c r="BW101" s="22"/>
      <c r="BX101" s="22"/>
      <c r="BY101" s="22"/>
      <c r="BZ101" s="22"/>
      <c r="CA101" s="22"/>
      <c r="CB101" s="22"/>
      <c r="CC101" s="22"/>
      <c r="CD101" s="22"/>
      <c r="CE101" s="22"/>
      <c r="CF101" s="22"/>
      <c r="CG101" s="22"/>
      <c r="CH101" s="22"/>
      <c r="CI101" s="22"/>
      <c r="CR101" s="7"/>
      <c r="CS101" s="7"/>
      <c r="CT101" s="7"/>
      <c r="CZ101" s="115" t="s">
        <v>101</v>
      </c>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E101" s="12"/>
      <c r="GF101" s="12"/>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row>
    <row r="102" spans="1:254" ht="3" customHeight="1">
      <c r="D102" s="69"/>
      <c r="E102" s="69"/>
      <c r="F102" s="69"/>
      <c r="G102" s="69"/>
      <c r="H102" s="69"/>
      <c r="I102" s="69"/>
      <c r="J102" s="69"/>
      <c r="K102" s="69"/>
      <c r="L102" s="69"/>
      <c r="M102" s="69"/>
      <c r="N102" s="69"/>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6"/>
      <c r="BJ102" s="76"/>
      <c r="BK102" s="76"/>
      <c r="BL102" s="76"/>
      <c r="BM102" s="76"/>
      <c r="BN102" s="76"/>
      <c r="BO102" s="76"/>
      <c r="BP102" s="76"/>
      <c r="BQ102" s="76"/>
      <c r="BR102" s="76"/>
      <c r="BS102" s="76"/>
      <c r="BT102" s="76"/>
      <c r="BU102" s="76"/>
      <c r="BV102" s="76"/>
      <c r="BW102" s="22"/>
      <c r="BX102" s="22"/>
      <c r="BY102" s="22"/>
      <c r="BZ102" s="22"/>
      <c r="CA102" s="22"/>
      <c r="CB102" s="22"/>
      <c r="CC102" s="22"/>
      <c r="CD102" s="22"/>
      <c r="CE102" s="22"/>
      <c r="CF102" s="22"/>
      <c r="CG102" s="22"/>
      <c r="CH102" s="22"/>
      <c r="CI102" s="22"/>
      <c r="CR102" s="7"/>
      <c r="CS102" s="7"/>
      <c r="CT102" s="7"/>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E102" s="12"/>
      <c r="GF102" s="12"/>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row>
    <row r="103" spans="1:254" ht="3" customHeight="1">
      <c r="D103" s="69"/>
      <c r="E103" s="69"/>
      <c r="F103" s="69"/>
      <c r="G103" s="69"/>
      <c r="H103" s="69"/>
      <c r="I103" s="69"/>
      <c r="J103" s="69"/>
      <c r="K103" s="69"/>
      <c r="L103" s="69"/>
      <c r="M103" s="69"/>
      <c r="N103" s="69"/>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6"/>
      <c r="BJ103" s="76"/>
      <c r="BK103" s="76"/>
      <c r="BL103" s="76"/>
      <c r="BM103" s="76"/>
      <c r="BN103" s="76"/>
      <c r="BO103" s="76"/>
      <c r="BP103" s="76"/>
      <c r="BQ103" s="76"/>
      <c r="BR103" s="76"/>
      <c r="BS103" s="76"/>
      <c r="BT103" s="76"/>
      <c r="BU103" s="76"/>
      <c r="BV103" s="76"/>
      <c r="BW103" s="22"/>
      <c r="BX103" s="22"/>
      <c r="BY103" s="22"/>
      <c r="BZ103" s="22"/>
      <c r="CA103" s="22"/>
      <c r="CB103" s="22"/>
      <c r="CC103" s="22"/>
      <c r="CD103" s="22"/>
      <c r="CE103" s="22"/>
      <c r="CF103" s="22"/>
      <c r="CG103" s="22"/>
      <c r="CH103" s="22"/>
      <c r="CI103" s="22"/>
      <c r="CR103" s="7"/>
      <c r="CS103" s="7"/>
      <c r="CT103" s="7"/>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E103" s="12"/>
      <c r="GF103" s="12"/>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row>
    <row r="104" spans="1:254" ht="3" customHeight="1">
      <c r="D104" s="69"/>
      <c r="E104" s="69"/>
      <c r="F104" s="69"/>
      <c r="G104" s="69"/>
      <c r="H104" s="69"/>
      <c r="I104" s="69"/>
      <c r="J104" s="69"/>
      <c r="K104" s="69"/>
      <c r="L104" s="69"/>
      <c r="M104" s="69"/>
      <c r="N104" s="69"/>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6"/>
      <c r="BJ104" s="76"/>
      <c r="BK104" s="76"/>
      <c r="BL104" s="76"/>
      <c r="BM104" s="76"/>
      <c r="BN104" s="76"/>
      <c r="BO104" s="76"/>
      <c r="BP104" s="76"/>
      <c r="BQ104" s="76"/>
      <c r="BR104" s="76"/>
      <c r="BS104" s="76"/>
      <c r="BT104" s="76"/>
      <c r="BU104" s="76"/>
      <c r="BV104" s="76"/>
      <c r="BW104" s="22"/>
      <c r="BX104" s="22"/>
      <c r="BY104" s="22"/>
      <c r="BZ104" s="22"/>
      <c r="CA104" s="22"/>
      <c r="CB104" s="22"/>
      <c r="CC104" s="22"/>
      <c r="CD104" s="22"/>
      <c r="CE104" s="22"/>
      <c r="CF104" s="22"/>
      <c r="CG104" s="22"/>
      <c r="CH104" s="22"/>
      <c r="CI104" s="22"/>
      <c r="CR104" s="7"/>
      <c r="CS104" s="7"/>
      <c r="CT104" s="7"/>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E104" s="12"/>
      <c r="GF104" s="12"/>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row>
    <row r="105" spans="1:254" ht="3" customHeight="1">
      <c r="D105" s="69"/>
      <c r="E105" s="69"/>
      <c r="F105" s="69"/>
      <c r="G105" s="69"/>
      <c r="H105" s="69"/>
      <c r="I105" s="69"/>
      <c r="J105" s="69"/>
      <c r="K105" s="69"/>
      <c r="L105" s="69"/>
      <c r="M105" s="69"/>
      <c r="N105" s="69"/>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6"/>
      <c r="BJ105" s="76"/>
      <c r="BK105" s="76"/>
      <c r="BL105" s="76"/>
      <c r="BM105" s="76"/>
      <c r="BN105" s="76"/>
      <c r="BO105" s="76"/>
      <c r="BP105" s="76"/>
      <c r="BQ105" s="76"/>
      <c r="BR105" s="76"/>
      <c r="BS105" s="76"/>
      <c r="BT105" s="76"/>
      <c r="BU105" s="76"/>
      <c r="BV105" s="76"/>
      <c r="BW105" s="22"/>
      <c r="BX105" s="22"/>
      <c r="BY105" s="22"/>
      <c r="BZ105" s="22"/>
      <c r="CA105" s="22"/>
      <c r="CB105" s="22"/>
      <c r="CC105" s="22"/>
      <c r="CD105" s="22"/>
      <c r="CE105" s="22"/>
      <c r="CF105" s="22"/>
      <c r="CG105" s="22"/>
      <c r="CH105" s="22"/>
      <c r="CI105" s="22"/>
      <c r="CR105" s="7"/>
      <c r="CS105" s="7"/>
      <c r="CT105" s="7"/>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E105" s="12"/>
      <c r="GF105" s="12"/>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row>
    <row r="106" spans="1:254" ht="3" customHeight="1">
      <c r="D106" s="69"/>
      <c r="E106" s="69"/>
      <c r="F106" s="69"/>
      <c r="G106" s="69"/>
      <c r="H106" s="69"/>
      <c r="I106" s="69"/>
      <c r="J106" s="69"/>
      <c r="K106" s="69"/>
      <c r="L106" s="69"/>
      <c r="M106" s="69"/>
      <c r="N106" s="69"/>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6"/>
      <c r="BJ106" s="76"/>
      <c r="BK106" s="76"/>
      <c r="BL106" s="76"/>
      <c r="BM106" s="76"/>
      <c r="BN106" s="76"/>
      <c r="BO106" s="76"/>
      <c r="BP106" s="76"/>
      <c r="BQ106" s="76"/>
      <c r="BR106" s="76"/>
      <c r="BS106" s="76"/>
      <c r="BT106" s="76"/>
      <c r="BU106" s="76"/>
      <c r="BV106" s="76"/>
      <c r="BW106" s="22"/>
      <c r="BX106" s="22"/>
      <c r="BY106" s="22"/>
      <c r="BZ106" s="22"/>
      <c r="CA106" s="22"/>
      <c r="CB106" s="22"/>
      <c r="CC106" s="22"/>
      <c r="CD106" s="22"/>
      <c r="CE106" s="22"/>
      <c r="CF106" s="22"/>
      <c r="CG106" s="22"/>
      <c r="CH106" s="22"/>
      <c r="CI106" s="22"/>
      <c r="CR106" s="7"/>
      <c r="CS106" s="7"/>
      <c r="CT106" s="7"/>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E106" s="12"/>
      <c r="GF106" s="12"/>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row>
    <row r="107" spans="1:254" ht="3" customHeight="1">
      <c r="D107" s="69"/>
      <c r="E107" s="69"/>
      <c r="F107" s="69"/>
      <c r="G107" s="69"/>
      <c r="H107" s="69"/>
      <c r="I107" s="69"/>
      <c r="J107" s="69"/>
      <c r="K107" s="69"/>
      <c r="L107" s="69"/>
      <c r="M107" s="69"/>
      <c r="N107" s="69"/>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6"/>
      <c r="BJ107" s="76"/>
      <c r="BK107" s="76"/>
      <c r="BL107" s="76"/>
      <c r="BM107" s="76"/>
      <c r="BN107" s="76"/>
      <c r="BO107" s="76"/>
      <c r="BP107" s="76"/>
      <c r="BQ107" s="76"/>
      <c r="BR107" s="76"/>
      <c r="BS107" s="76"/>
      <c r="BT107" s="76"/>
      <c r="BU107" s="76"/>
      <c r="BV107" s="76"/>
      <c r="BW107" s="22"/>
      <c r="BX107" s="22"/>
      <c r="BY107" s="22"/>
      <c r="BZ107" s="22"/>
      <c r="CA107" s="22"/>
      <c r="CB107" s="22"/>
      <c r="CC107" s="22"/>
      <c r="CD107" s="22"/>
      <c r="CE107" s="22"/>
      <c r="CF107" s="22"/>
      <c r="CG107" s="22"/>
      <c r="CH107" s="22"/>
      <c r="CI107" s="22"/>
      <c r="CR107" s="7"/>
      <c r="CS107" s="7"/>
      <c r="CT107" s="7"/>
      <c r="CZ107" s="115" t="s">
        <v>144</v>
      </c>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E107" s="12"/>
      <c r="GF107" s="12"/>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row>
    <row r="108" spans="1:254" ht="3" customHeight="1">
      <c r="D108" s="69"/>
      <c r="E108" s="69"/>
      <c r="F108" s="69"/>
      <c r="G108" s="69"/>
      <c r="H108" s="69"/>
      <c r="I108" s="69"/>
      <c r="J108" s="69"/>
      <c r="K108" s="69"/>
      <c r="L108" s="69"/>
      <c r="M108" s="69"/>
      <c r="N108" s="69"/>
      <c r="O108" s="70" t="s">
        <v>43</v>
      </c>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t="s">
        <v>44</v>
      </c>
      <c r="AU108" s="70"/>
      <c r="AV108" s="70"/>
      <c r="AW108" s="70"/>
      <c r="AX108" s="70"/>
      <c r="AY108" s="70"/>
      <c r="AZ108" s="70"/>
      <c r="BA108" s="70"/>
      <c r="BB108" s="70"/>
      <c r="BC108" s="70"/>
      <c r="BD108" s="70"/>
      <c r="BE108" s="70"/>
      <c r="BF108" s="70"/>
      <c r="BG108" s="70"/>
      <c r="BH108" s="70"/>
      <c r="BI108" s="76"/>
      <c r="BJ108" s="76"/>
      <c r="BK108" s="76"/>
      <c r="BL108" s="76"/>
      <c r="BM108" s="76"/>
      <c r="BN108" s="76"/>
      <c r="BO108" s="76"/>
      <c r="BP108" s="76"/>
      <c r="BQ108" s="76"/>
      <c r="BR108" s="76"/>
      <c r="BS108" s="76"/>
      <c r="BT108" s="76"/>
      <c r="BU108" s="76"/>
      <c r="BV108" s="76"/>
      <c r="BW108" s="22"/>
      <c r="BX108" s="22"/>
      <c r="BY108" s="22"/>
      <c r="BZ108" s="22"/>
      <c r="CA108" s="22"/>
      <c r="CB108" s="22"/>
      <c r="CC108" s="22"/>
      <c r="CD108" s="22"/>
      <c r="CE108" s="22"/>
      <c r="CF108" s="22"/>
      <c r="CG108" s="22"/>
      <c r="CH108" s="22"/>
      <c r="CI108" s="22"/>
      <c r="CR108" s="7"/>
      <c r="CS108" s="7"/>
      <c r="CT108" s="7"/>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E108" s="12"/>
      <c r="GF108" s="12"/>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row>
    <row r="109" spans="1:254" ht="3" customHeight="1">
      <c r="D109" s="69"/>
      <c r="E109" s="69"/>
      <c r="F109" s="69"/>
      <c r="G109" s="69"/>
      <c r="H109" s="69"/>
      <c r="I109" s="69"/>
      <c r="J109" s="69"/>
      <c r="K109" s="69"/>
      <c r="L109" s="69"/>
      <c r="M109" s="69"/>
      <c r="N109" s="69"/>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6"/>
      <c r="BJ109" s="76"/>
      <c r="BK109" s="76"/>
      <c r="BL109" s="76"/>
      <c r="BM109" s="76"/>
      <c r="BN109" s="76"/>
      <c r="BO109" s="76"/>
      <c r="BP109" s="76"/>
      <c r="BQ109" s="76"/>
      <c r="BR109" s="76"/>
      <c r="BS109" s="76"/>
      <c r="BT109" s="76"/>
      <c r="BU109" s="76"/>
      <c r="BV109" s="76"/>
      <c r="BW109" s="22"/>
      <c r="BX109" s="22"/>
      <c r="BY109" s="22"/>
      <c r="BZ109" s="22"/>
      <c r="CA109" s="22"/>
      <c r="CB109" s="22"/>
      <c r="CC109" s="22"/>
      <c r="CD109" s="22"/>
      <c r="CE109" s="22"/>
      <c r="CF109" s="22"/>
      <c r="CG109" s="22"/>
      <c r="CH109" s="22"/>
      <c r="CI109" s="22"/>
      <c r="CR109" s="7"/>
      <c r="CS109" s="7"/>
      <c r="CT109" s="7"/>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E109" s="13"/>
      <c r="GF109" s="13"/>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row>
    <row r="110" spans="1:254" ht="3" customHeight="1">
      <c r="D110" s="69"/>
      <c r="E110" s="69"/>
      <c r="F110" s="69"/>
      <c r="G110" s="69"/>
      <c r="H110" s="69"/>
      <c r="I110" s="69"/>
      <c r="J110" s="69"/>
      <c r="K110" s="69"/>
      <c r="L110" s="69"/>
      <c r="M110" s="69"/>
      <c r="N110" s="69"/>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6"/>
      <c r="BJ110" s="76"/>
      <c r="BK110" s="76"/>
      <c r="BL110" s="76"/>
      <c r="BM110" s="76"/>
      <c r="BN110" s="76"/>
      <c r="BO110" s="76"/>
      <c r="BP110" s="76"/>
      <c r="BQ110" s="76"/>
      <c r="BR110" s="76"/>
      <c r="BS110" s="76"/>
      <c r="BT110" s="76"/>
      <c r="BU110" s="76"/>
      <c r="BV110" s="76"/>
      <c r="BW110" s="22"/>
      <c r="BX110" s="22"/>
      <c r="BY110" s="22"/>
      <c r="BZ110" s="22"/>
      <c r="CA110" s="22"/>
      <c r="CB110" s="22"/>
      <c r="CC110" s="22"/>
      <c r="CD110" s="22"/>
      <c r="CE110" s="22"/>
      <c r="CF110" s="22"/>
      <c r="CG110" s="22"/>
      <c r="CH110" s="22"/>
      <c r="CI110" s="22"/>
      <c r="CR110" s="7"/>
      <c r="CS110" s="7"/>
      <c r="CT110" s="7"/>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1:254" ht="3" customHeight="1">
      <c r="D111" s="69"/>
      <c r="E111" s="69"/>
      <c r="F111" s="69"/>
      <c r="G111" s="69"/>
      <c r="H111" s="69"/>
      <c r="I111" s="69"/>
      <c r="J111" s="69"/>
      <c r="K111" s="69"/>
      <c r="L111" s="69"/>
      <c r="M111" s="69"/>
      <c r="N111" s="69"/>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6"/>
      <c r="BJ111" s="76"/>
      <c r="BK111" s="76"/>
      <c r="BL111" s="76"/>
      <c r="BM111" s="76"/>
      <c r="BN111" s="76"/>
      <c r="BO111" s="76"/>
      <c r="BP111" s="76"/>
      <c r="BQ111" s="76"/>
      <c r="BR111" s="76"/>
      <c r="BS111" s="76"/>
      <c r="BT111" s="76"/>
      <c r="BU111" s="76"/>
      <c r="BV111" s="76"/>
      <c r="BW111" s="22"/>
      <c r="BX111" s="22"/>
      <c r="BY111" s="22"/>
      <c r="BZ111" s="22"/>
      <c r="CA111" s="22"/>
      <c r="CB111" s="22"/>
      <c r="CC111" s="22"/>
      <c r="CD111" s="22"/>
      <c r="CE111" s="22"/>
      <c r="CF111" s="22"/>
      <c r="CG111" s="22"/>
      <c r="CH111" s="22"/>
      <c r="CI111" s="22"/>
      <c r="CR111" s="7"/>
      <c r="CS111" s="7"/>
      <c r="CT111" s="7"/>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c r="FY111" s="115"/>
      <c r="FZ111" s="115"/>
      <c r="GA111" s="115"/>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row>
    <row r="112" spans="1:254" ht="3" customHeight="1">
      <c r="D112" s="69"/>
      <c r="E112" s="69"/>
      <c r="F112" s="69"/>
      <c r="G112" s="69"/>
      <c r="H112" s="69"/>
      <c r="I112" s="69"/>
      <c r="J112" s="69"/>
      <c r="K112" s="69"/>
      <c r="L112" s="69"/>
      <c r="M112" s="69"/>
      <c r="N112" s="69"/>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6"/>
      <c r="BJ112" s="76"/>
      <c r="BK112" s="76"/>
      <c r="BL112" s="76"/>
      <c r="BM112" s="76"/>
      <c r="BN112" s="76"/>
      <c r="BO112" s="76"/>
      <c r="BP112" s="76"/>
      <c r="BQ112" s="76"/>
      <c r="BR112" s="76"/>
      <c r="BS112" s="76"/>
      <c r="BT112" s="76"/>
      <c r="BU112" s="76"/>
      <c r="BV112" s="76"/>
      <c r="BW112" s="22"/>
      <c r="BX112" s="22"/>
      <c r="BY112" s="22"/>
      <c r="BZ112" s="22"/>
      <c r="CA112" s="22"/>
      <c r="CB112" s="22"/>
      <c r="CC112" s="22"/>
      <c r="CD112" s="22"/>
      <c r="CE112" s="22"/>
      <c r="CF112" s="22"/>
      <c r="CG112" s="22"/>
      <c r="CH112" s="22"/>
      <c r="CI112" s="22"/>
      <c r="CR112" s="7"/>
      <c r="CS112" s="7"/>
      <c r="CT112" s="7"/>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c r="FY112" s="115"/>
      <c r="FZ112" s="115"/>
      <c r="GA112" s="115"/>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row>
    <row r="113" spans="1:254" ht="3" customHeight="1">
      <c r="D113" s="69"/>
      <c r="E113" s="69"/>
      <c r="F113" s="69"/>
      <c r="G113" s="69"/>
      <c r="H113" s="69"/>
      <c r="I113" s="69"/>
      <c r="J113" s="69"/>
      <c r="K113" s="69"/>
      <c r="L113" s="69"/>
      <c r="M113" s="69"/>
      <c r="N113" s="69"/>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6"/>
      <c r="BJ113" s="76"/>
      <c r="BK113" s="76"/>
      <c r="BL113" s="76"/>
      <c r="BM113" s="76"/>
      <c r="BN113" s="76"/>
      <c r="BO113" s="76"/>
      <c r="BP113" s="76"/>
      <c r="BQ113" s="76"/>
      <c r="BR113" s="76"/>
      <c r="BS113" s="76"/>
      <c r="BT113" s="76"/>
      <c r="BU113" s="76"/>
      <c r="BV113" s="76"/>
      <c r="BW113" s="22"/>
      <c r="BX113" s="22"/>
      <c r="BY113" s="22"/>
      <c r="BZ113" s="22"/>
      <c r="CA113" s="22"/>
      <c r="CB113" s="22"/>
      <c r="CC113" s="22"/>
      <c r="CD113" s="22"/>
      <c r="CE113" s="22"/>
      <c r="CF113" s="22"/>
      <c r="CG113" s="22"/>
      <c r="CH113" s="22"/>
      <c r="CI113" s="22"/>
      <c r="CR113" s="7"/>
      <c r="CS113" s="7"/>
      <c r="CT113" s="7"/>
      <c r="CZ113" s="115" t="s">
        <v>102</v>
      </c>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c r="EK113" s="115"/>
      <c r="EL113" s="115"/>
      <c r="EM113" s="115"/>
      <c r="EN113" s="115"/>
      <c r="EO113" s="115"/>
      <c r="EP113" s="115"/>
      <c r="EQ113" s="115"/>
      <c r="ER113" s="115"/>
      <c r="ES113" s="115"/>
      <c r="ET113" s="115"/>
      <c r="EU113" s="115"/>
      <c r="EV113" s="115"/>
      <c r="EW113" s="115"/>
      <c r="EX113" s="115"/>
      <c r="EY113" s="115"/>
      <c r="EZ113" s="115"/>
      <c r="FA113" s="115"/>
      <c r="FB113" s="115"/>
      <c r="FC113" s="115"/>
      <c r="FD113" s="115"/>
      <c r="FE113" s="115"/>
      <c r="FF113" s="115"/>
      <c r="FG113" s="115"/>
      <c r="FH113" s="115"/>
      <c r="FI113" s="115"/>
      <c r="FJ113" s="115"/>
      <c r="FK113" s="115"/>
      <c r="FL113" s="115"/>
      <c r="FM113" s="115"/>
      <c r="FN113" s="115"/>
      <c r="FO113" s="115"/>
      <c r="FP113" s="115"/>
      <c r="FQ113" s="115"/>
      <c r="FR113" s="115"/>
      <c r="FS113" s="115"/>
      <c r="FT113" s="115"/>
      <c r="FU113" s="115"/>
      <c r="FV113" s="115"/>
      <c r="FW113" s="115"/>
      <c r="FX113" s="115"/>
      <c r="FY113" s="115"/>
      <c r="FZ113" s="115"/>
      <c r="GA113" s="115"/>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row>
    <row r="114" spans="1:254" ht="3" customHeight="1">
      <c r="D114" s="69"/>
      <c r="E114" s="69"/>
      <c r="F114" s="69"/>
      <c r="G114" s="69"/>
      <c r="H114" s="69"/>
      <c r="I114" s="69"/>
      <c r="J114" s="69"/>
      <c r="K114" s="69"/>
      <c r="L114" s="69"/>
      <c r="M114" s="69"/>
      <c r="N114" s="69"/>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6"/>
      <c r="BJ114" s="76"/>
      <c r="BK114" s="76"/>
      <c r="BL114" s="76"/>
      <c r="BM114" s="76"/>
      <c r="BN114" s="76"/>
      <c r="BO114" s="76"/>
      <c r="BP114" s="76"/>
      <c r="BQ114" s="76"/>
      <c r="BR114" s="76"/>
      <c r="BS114" s="76"/>
      <c r="BT114" s="76"/>
      <c r="BU114" s="76"/>
      <c r="BV114" s="76"/>
      <c r="BW114" s="22"/>
      <c r="BX114" s="22"/>
      <c r="BY114" s="22"/>
      <c r="BZ114" s="22"/>
      <c r="CA114" s="22"/>
      <c r="CB114" s="22"/>
      <c r="CC114" s="22"/>
      <c r="CD114" s="22"/>
      <c r="CE114" s="22"/>
      <c r="CF114" s="22"/>
      <c r="CG114" s="22"/>
      <c r="CH114" s="22"/>
      <c r="CI114" s="22"/>
      <c r="CR114" s="7"/>
      <c r="CS114" s="7"/>
      <c r="CT114" s="7"/>
      <c r="CZ114" s="115"/>
      <c r="DA114" s="115"/>
      <c r="DB114" s="115"/>
      <c r="DC114" s="115"/>
      <c r="DD114" s="115"/>
      <c r="DE114" s="115"/>
      <c r="DF114" s="115"/>
      <c r="DG114" s="115"/>
      <c r="DH114" s="115"/>
      <c r="DI114" s="115"/>
      <c r="DJ114" s="115"/>
      <c r="DK114" s="115"/>
      <c r="DL114" s="115"/>
      <c r="DM114" s="115"/>
      <c r="DN114" s="115"/>
      <c r="DO114" s="115"/>
      <c r="DP114" s="115"/>
      <c r="DQ114" s="115"/>
      <c r="DR114" s="115"/>
      <c r="DS114" s="115"/>
      <c r="DT114" s="115"/>
      <c r="DU114" s="115"/>
      <c r="DV114" s="115"/>
      <c r="DW114" s="115"/>
      <c r="DX114" s="115"/>
      <c r="DY114" s="115"/>
      <c r="DZ114" s="115"/>
      <c r="EA114" s="115"/>
      <c r="EB114" s="115"/>
      <c r="EC114" s="115"/>
      <c r="ED114" s="115"/>
      <c r="EE114" s="115"/>
      <c r="EF114" s="115"/>
      <c r="EG114" s="115"/>
      <c r="EH114" s="115"/>
      <c r="EI114" s="115"/>
      <c r="EJ114" s="115"/>
      <c r="EK114" s="115"/>
      <c r="EL114" s="115"/>
      <c r="EM114" s="115"/>
      <c r="EN114" s="115"/>
      <c r="EO114" s="115"/>
      <c r="EP114" s="115"/>
      <c r="EQ114" s="115"/>
      <c r="ER114" s="115"/>
      <c r="ES114" s="115"/>
      <c r="ET114" s="115"/>
      <c r="EU114" s="115"/>
      <c r="EV114" s="115"/>
      <c r="EW114" s="115"/>
      <c r="EX114" s="115"/>
      <c r="EY114" s="115"/>
      <c r="EZ114" s="115"/>
      <c r="FA114" s="115"/>
      <c r="FB114" s="115"/>
      <c r="FC114" s="115"/>
      <c r="FD114" s="115"/>
      <c r="FE114" s="115"/>
      <c r="FF114" s="115"/>
      <c r="FG114" s="115"/>
      <c r="FH114" s="115"/>
      <c r="FI114" s="115"/>
      <c r="FJ114" s="115"/>
      <c r="FK114" s="115"/>
      <c r="FL114" s="115"/>
      <c r="FM114" s="115"/>
      <c r="FN114" s="115"/>
      <c r="FO114" s="115"/>
      <c r="FP114" s="115"/>
      <c r="FQ114" s="115"/>
      <c r="FR114" s="115"/>
      <c r="FS114" s="115"/>
      <c r="FT114" s="115"/>
      <c r="FU114" s="115"/>
      <c r="FV114" s="115"/>
      <c r="FW114" s="115"/>
      <c r="FX114" s="115"/>
      <c r="FY114" s="115"/>
      <c r="FZ114" s="115"/>
      <c r="GA114" s="115"/>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1:254" ht="3" customHeight="1">
      <c r="D115" s="69"/>
      <c r="E115" s="69"/>
      <c r="F115" s="69"/>
      <c r="G115" s="69"/>
      <c r="H115" s="69"/>
      <c r="I115" s="69"/>
      <c r="J115" s="69"/>
      <c r="K115" s="69"/>
      <c r="L115" s="69"/>
      <c r="M115" s="69"/>
      <c r="N115" s="69"/>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6"/>
      <c r="BJ115" s="76"/>
      <c r="BK115" s="76"/>
      <c r="BL115" s="76"/>
      <c r="BM115" s="76"/>
      <c r="BN115" s="76"/>
      <c r="BO115" s="76"/>
      <c r="BP115" s="76"/>
      <c r="BQ115" s="76"/>
      <c r="BR115" s="76"/>
      <c r="BS115" s="76"/>
      <c r="BT115" s="76"/>
      <c r="BU115" s="76"/>
      <c r="BV115" s="76"/>
      <c r="BW115" s="22"/>
      <c r="BX115" s="22"/>
      <c r="BY115" s="22"/>
      <c r="BZ115" s="22"/>
      <c r="CA115" s="22"/>
      <c r="CB115" s="22"/>
      <c r="CC115" s="22"/>
      <c r="CD115" s="22"/>
      <c r="CE115" s="22"/>
      <c r="CF115" s="22"/>
      <c r="CG115" s="22"/>
      <c r="CH115" s="22"/>
      <c r="CI115" s="22"/>
      <c r="CR115" s="7"/>
      <c r="CS115" s="7"/>
      <c r="CT115" s="7"/>
      <c r="CZ115" s="115"/>
      <c r="DA115" s="115"/>
      <c r="DB115" s="115"/>
      <c r="DC115" s="115"/>
      <c r="DD115" s="115"/>
      <c r="DE115" s="115"/>
      <c r="DF115" s="115"/>
      <c r="DG115" s="115"/>
      <c r="DH115" s="115"/>
      <c r="DI115" s="115"/>
      <c r="DJ115" s="115"/>
      <c r="DK115" s="115"/>
      <c r="DL115" s="115"/>
      <c r="DM115" s="115"/>
      <c r="DN115" s="115"/>
      <c r="DO115" s="115"/>
      <c r="DP115" s="115"/>
      <c r="DQ115" s="115"/>
      <c r="DR115" s="115"/>
      <c r="DS115" s="115"/>
      <c r="DT115" s="115"/>
      <c r="DU115" s="115"/>
      <c r="DV115" s="115"/>
      <c r="DW115" s="115"/>
      <c r="DX115" s="115"/>
      <c r="DY115" s="115"/>
      <c r="DZ115" s="115"/>
      <c r="EA115" s="115"/>
      <c r="EB115" s="115"/>
      <c r="EC115" s="115"/>
      <c r="ED115" s="115"/>
      <c r="EE115" s="115"/>
      <c r="EF115" s="115"/>
      <c r="EG115" s="115"/>
      <c r="EH115" s="115"/>
      <c r="EI115" s="115"/>
      <c r="EJ115" s="115"/>
      <c r="EK115" s="115"/>
      <c r="EL115" s="115"/>
      <c r="EM115" s="115"/>
      <c r="EN115" s="115"/>
      <c r="EO115" s="115"/>
      <c r="EP115" s="115"/>
      <c r="EQ115" s="115"/>
      <c r="ER115" s="115"/>
      <c r="ES115" s="115"/>
      <c r="ET115" s="115"/>
      <c r="EU115" s="115"/>
      <c r="EV115" s="115"/>
      <c r="EW115" s="115"/>
      <c r="EX115" s="115"/>
      <c r="EY115" s="115"/>
      <c r="EZ115" s="115"/>
      <c r="FA115" s="115"/>
      <c r="FB115" s="115"/>
      <c r="FC115" s="115"/>
      <c r="FD115" s="115"/>
      <c r="FE115" s="115"/>
      <c r="FF115" s="115"/>
      <c r="FG115" s="115"/>
      <c r="FH115" s="115"/>
      <c r="FI115" s="115"/>
      <c r="FJ115" s="115"/>
      <c r="FK115" s="115"/>
      <c r="FL115" s="115"/>
      <c r="FM115" s="115"/>
      <c r="FN115" s="115"/>
      <c r="FO115" s="115"/>
      <c r="FP115" s="115"/>
      <c r="FQ115" s="115"/>
      <c r="FR115" s="115"/>
      <c r="FS115" s="115"/>
      <c r="FT115" s="115"/>
      <c r="FU115" s="115"/>
      <c r="FV115" s="115"/>
      <c r="FW115" s="115"/>
      <c r="FX115" s="115"/>
      <c r="FY115" s="115"/>
      <c r="FZ115" s="115"/>
      <c r="GA115" s="115"/>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1:254" ht="3" customHeight="1">
      <c r="D116" s="69"/>
      <c r="E116" s="69"/>
      <c r="F116" s="69"/>
      <c r="G116" s="69"/>
      <c r="H116" s="69"/>
      <c r="I116" s="69"/>
      <c r="J116" s="69"/>
      <c r="K116" s="69"/>
      <c r="L116" s="69"/>
      <c r="M116" s="69"/>
      <c r="N116" s="69"/>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6"/>
      <c r="BJ116" s="76"/>
      <c r="BK116" s="76"/>
      <c r="BL116" s="76"/>
      <c r="BM116" s="76"/>
      <c r="BN116" s="76"/>
      <c r="BO116" s="76"/>
      <c r="BP116" s="76"/>
      <c r="BQ116" s="76"/>
      <c r="BR116" s="76"/>
      <c r="BS116" s="76"/>
      <c r="BT116" s="76"/>
      <c r="BU116" s="76"/>
      <c r="BV116" s="76"/>
      <c r="BW116" s="22"/>
      <c r="BX116" s="22"/>
      <c r="BY116" s="22"/>
      <c r="BZ116" s="22"/>
      <c r="CA116" s="22"/>
      <c r="CB116" s="22"/>
      <c r="CC116" s="22"/>
      <c r="CD116" s="22"/>
      <c r="CE116" s="22"/>
      <c r="CF116" s="22"/>
      <c r="CG116" s="22"/>
      <c r="CH116" s="22"/>
      <c r="CI116" s="22"/>
      <c r="CR116" s="7"/>
      <c r="CS116" s="7"/>
      <c r="CT116" s="7"/>
      <c r="CZ116" s="115"/>
      <c r="DA116" s="115"/>
      <c r="DB116" s="115"/>
      <c r="DC116" s="115"/>
      <c r="DD116" s="115"/>
      <c r="DE116" s="115"/>
      <c r="DF116" s="115"/>
      <c r="DG116" s="115"/>
      <c r="DH116" s="115"/>
      <c r="DI116" s="115"/>
      <c r="DJ116" s="115"/>
      <c r="DK116" s="115"/>
      <c r="DL116" s="115"/>
      <c r="DM116" s="115"/>
      <c r="DN116" s="115"/>
      <c r="DO116" s="115"/>
      <c r="DP116" s="115"/>
      <c r="DQ116" s="115"/>
      <c r="DR116" s="115"/>
      <c r="DS116" s="115"/>
      <c r="DT116" s="115"/>
      <c r="DU116" s="115"/>
      <c r="DV116" s="115"/>
      <c r="DW116" s="115"/>
      <c r="DX116" s="115"/>
      <c r="DY116" s="115"/>
      <c r="DZ116" s="115"/>
      <c r="EA116" s="115"/>
      <c r="EB116" s="115"/>
      <c r="EC116" s="115"/>
      <c r="ED116" s="115"/>
      <c r="EE116" s="115"/>
      <c r="EF116" s="115"/>
      <c r="EG116" s="115"/>
      <c r="EH116" s="115"/>
      <c r="EI116" s="115"/>
      <c r="EJ116" s="115"/>
      <c r="EK116" s="115"/>
      <c r="EL116" s="115"/>
      <c r="EM116" s="115"/>
      <c r="EN116" s="115"/>
      <c r="EO116" s="115"/>
      <c r="EP116" s="115"/>
      <c r="EQ116" s="115"/>
      <c r="ER116" s="115"/>
      <c r="ES116" s="115"/>
      <c r="ET116" s="115"/>
      <c r="EU116" s="115"/>
      <c r="EV116" s="115"/>
      <c r="EW116" s="115"/>
      <c r="EX116" s="115"/>
      <c r="EY116" s="115"/>
      <c r="EZ116" s="115"/>
      <c r="FA116" s="115"/>
      <c r="FB116" s="115"/>
      <c r="FC116" s="115"/>
      <c r="FD116" s="115"/>
      <c r="FE116" s="115"/>
      <c r="FF116" s="115"/>
      <c r="FG116" s="115"/>
      <c r="FH116" s="115"/>
      <c r="FI116" s="115"/>
      <c r="FJ116" s="115"/>
      <c r="FK116" s="115"/>
      <c r="FL116" s="115"/>
      <c r="FM116" s="115"/>
      <c r="FN116" s="115"/>
      <c r="FO116" s="115"/>
      <c r="FP116" s="115"/>
      <c r="FQ116" s="115"/>
      <c r="FR116" s="115"/>
      <c r="FS116" s="115"/>
      <c r="FT116" s="115"/>
      <c r="FU116" s="115"/>
      <c r="FV116" s="115"/>
      <c r="FW116" s="115"/>
      <c r="FX116" s="115"/>
      <c r="FY116" s="115"/>
      <c r="FZ116" s="115"/>
      <c r="GA116" s="11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row>
    <row r="117" spans="1:254" ht="3"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R117" s="7"/>
      <c r="CS117" s="7"/>
      <c r="CT117" s="7"/>
      <c r="CZ117" s="115"/>
      <c r="DA117" s="115"/>
      <c r="DB117" s="115"/>
      <c r="DC117" s="115"/>
      <c r="DD117" s="115"/>
      <c r="DE117" s="115"/>
      <c r="DF117" s="115"/>
      <c r="DG117" s="115"/>
      <c r="DH117" s="115"/>
      <c r="DI117" s="115"/>
      <c r="DJ117" s="115"/>
      <c r="DK117" s="115"/>
      <c r="DL117" s="115"/>
      <c r="DM117" s="115"/>
      <c r="DN117" s="115"/>
      <c r="DO117" s="115"/>
      <c r="DP117" s="115"/>
      <c r="DQ117" s="115"/>
      <c r="DR117" s="115"/>
      <c r="DS117" s="115"/>
      <c r="DT117" s="115"/>
      <c r="DU117" s="115"/>
      <c r="DV117" s="115"/>
      <c r="DW117" s="115"/>
      <c r="DX117" s="115"/>
      <c r="DY117" s="115"/>
      <c r="DZ117" s="115"/>
      <c r="EA117" s="115"/>
      <c r="EB117" s="115"/>
      <c r="EC117" s="115"/>
      <c r="ED117" s="115"/>
      <c r="EE117" s="115"/>
      <c r="EF117" s="115"/>
      <c r="EG117" s="115"/>
      <c r="EH117" s="115"/>
      <c r="EI117" s="115"/>
      <c r="EJ117" s="115"/>
      <c r="EK117" s="115"/>
      <c r="EL117" s="115"/>
      <c r="EM117" s="115"/>
      <c r="EN117" s="115"/>
      <c r="EO117" s="115"/>
      <c r="EP117" s="115"/>
      <c r="EQ117" s="115"/>
      <c r="ER117" s="115"/>
      <c r="ES117" s="115"/>
      <c r="ET117" s="115"/>
      <c r="EU117" s="115"/>
      <c r="EV117" s="115"/>
      <c r="EW117" s="115"/>
      <c r="EX117" s="115"/>
      <c r="EY117" s="115"/>
      <c r="EZ117" s="115"/>
      <c r="FA117" s="115"/>
      <c r="FB117" s="115"/>
      <c r="FC117" s="115"/>
      <c r="FD117" s="115"/>
      <c r="FE117" s="115"/>
      <c r="FF117" s="115"/>
      <c r="FG117" s="115"/>
      <c r="FH117" s="115"/>
      <c r="FI117" s="115"/>
      <c r="FJ117" s="115"/>
      <c r="FK117" s="115"/>
      <c r="FL117" s="115"/>
      <c r="FM117" s="115"/>
      <c r="FN117" s="115"/>
      <c r="FO117" s="115"/>
      <c r="FP117" s="115"/>
      <c r="FQ117" s="115"/>
      <c r="FR117" s="115"/>
      <c r="FS117" s="115"/>
      <c r="FT117" s="115"/>
      <c r="FU117" s="115"/>
      <c r="FV117" s="115"/>
      <c r="FW117" s="115"/>
      <c r="FX117" s="115"/>
      <c r="FY117" s="115"/>
      <c r="FZ117" s="115"/>
      <c r="GA117" s="115"/>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row>
    <row r="118" spans="1:254" ht="3"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R118" s="7"/>
      <c r="CS118" s="7"/>
      <c r="CT118" s="7"/>
      <c r="CZ118" s="115"/>
      <c r="DA118" s="115"/>
      <c r="DB118" s="115"/>
      <c r="DC118" s="115"/>
      <c r="DD118" s="115"/>
      <c r="DE118" s="115"/>
      <c r="DF118" s="115"/>
      <c r="DG118" s="115"/>
      <c r="DH118" s="115"/>
      <c r="DI118" s="115"/>
      <c r="DJ118" s="115"/>
      <c r="DK118" s="115"/>
      <c r="DL118" s="115"/>
      <c r="DM118" s="115"/>
      <c r="DN118" s="115"/>
      <c r="DO118" s="115"/>
      <c r="DP118" s="115"/>
      <c r="DQ118" s="115"/>
      <c r="DR118" s="115"/>
      <c r="DS118" s="115"/>
      <c r="DT118" s="115"/>
      <c r="DU118" s="115"/>
      <c r="DV118" s="115"/>
      <c r="DW118" s="115"/>
      <c r="DX118" s="115"/>
      <c r="DY118" s="115"/>
      <c r="DZ118" s="115"/>
      <c r="EA118" s="115"/>
      <c r="EB118" s="115"/>
      <c r="EC118" s="115"/>
      <c r="ED118" s="115"/>
      <c r="EE118" s="115"/>
      <c r="EF118" s="115"/>
      <c r="EG118" s="115"/>
      <c r="EH118" s="115"/>
      <c r="EI118" s="115"/>
      <c r="EJ118" s="115"/>
      <c r="EK118" s="115"/>
      <c r="EL118" s="115"/>
      <c r="EM118" s="115"/>
      <c r="EN118" s="115"/>
      <c r="EO118" s="115"/>
      <c r="EP118" s="115"/>
      <c r="EQ118" s="115"/>
      <c r="ER118" s="115"/>
      <c r="ES118" s="115"/>
      <c r="ET118" s="115"/>
      <c r="EU118" s="115"/>
      <c r="EV118" s="115"/>
      <c r="EW118" s="115"/>
      <c r="EX118" s="115"/>
      <c r="EY118" s="115"/>
      <c r="EZ118" s="115"/>
      <c r="FA118" s="115"/>
      <c r="FB118" s="115"/>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c r="FY118" s="115"/>
      <c r="FZ118" s="115"/>
      <c r="GA118" s="115"/>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1:254" ht="3"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R119" s="7"/>
      <c r="CS119" s="7"/>
      <c r="CT119" s="7"/>
      <c r="CZ119" s="115" t="s">
        <v>103</v>
      </c>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115"/>
      <c r="EE119" s="115"/>
      <c r="EF119" s="115"/>
      <c r="EG119" s="115"/>
      <c r="EH119" s="115"/>
      <c r="EI119" s="115"/>
      <c r="EJ119" s="115"/>
      <c r="EK119" s="115"/>
      <c r="EL119" s="115"/>
      <c r="EM119" s="115"/>
      <c r="EN119" s="115"/>
      <c r="EO119" s="115"/>
      <c r="EP119" s="115"/>
      <c r="EQ119" s="115"/>
      <c r="ER119" s="115"/>
      <c r="ES119" s="115"/>
      <c r="ET119" s="115"/>
      <c r="EU119" s="115"/>
      <c r="EV119" s="115"/>
      <c r="EW119" s="115"/>
      <c r="EX119" s="115"/>
      <c r="EY119" s="115"/>
      <c r="EZ119" s="115"/>
      <c r="FA119" s="115"/>
      <c r="FB119" s="115"/>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c r="FY119" s="115"/>
      <c r="FZ119" s="115"/>
      <c r="GA119" s="115"/>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row>
    <row r="120" spans="1:254" ht="3"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R120" s="7"/>
      <c r="CS120" s="7"/>
      <c r="CT120" s="7"/>
      <c r="CZ120" s="115"/>
      <c r="DA120" s="115"/>
      <c r="DB120" s="115"/>
      <c r="DC120" s="115"/>
      <c r="DD120" s="115"/>
      <c r="DE120" s="115"/>
      <c r="DF120" s="115"/>
      <c r="DG120" s="115"/>
      <c r="DH120" s="115"/>
      <c r="DI120" s="115"/>
      <c r="DJ120" s="115"/>
      <c r="DK120" s="115"/>
      <c r="DL120" s="115"/>
      <c r="DM120" s="115"/>
      <c r="DN120" s="115"/>
      <c r="DO120" s="115"/>
      <c r="DP120" s="115"/>
      <c r="DQ120" s="115"/>
      <c r="DR120" s="115"/>
      <c r="DS120" s="115"/>
      <c r="DT120" s="115"/>
      <c r="DU120" s="115"/>
      <c r="DV120" s="115"/>
      <c r="DW120" s="115"/>
      <c r="DX120" s="115"/>
      <c r="DY120" s="115"/>
      <c r="DZ120" s="115"/>
      <c r="EA120" s="115"/>
      <c r="EB120" s="115"/>
      <c r="EC120" s="115"/>
      <c r="ED120" s="115"/>
      <c r="EE120" s="115"/>
      <c r="EF120" s="115"/>
      <c r="EG120" s="115"/>
      <c r="EH120" s="115"/>
      <c r="EI120" s="115"/>
      <c r="EJ120" s="115"/>
      <c r="EK120" s="115"/>
      <c r="EL120" s="115"/>
      <c r="EM120" s="115"/>
      <c r="EN120" s="115"/>
      <c r="EO120" s="115"/>
      <c r="EP120" s="115"/>
      <c r="EQ120" s="115"/>
      <c r="ER120" s="115"/>
      <c r="ES120" s="115"/>
      <c r="ET120" s="115"/>
      <c r="EU120" s="115"/>
      <c r="EV120" s="115"/>
      <c r="EW120" s="115"/>
      <c r="EX120" s="115"/>
      <c r="EY120" s="115"/>
      <c r="EZ120" s="115"/>
      <c r="FA120" s="115"/>
      <c r="FB120" s="115"/>
      <c r="FC120" s="115"/>
      <c r="FD120" s="115"/>
      <c r="FE120" s="115"/>
      <c r="FF120" s="115"/>
      <c r="FG120" s="115"/>
      <c r="FH120" s="115"/>
      <c r="FI120" s="115"/>
      <c r="FJ120" s="115"/>
      <c r="FK120" s="115"/>
      <c r="FL120" s="115"/>
      <c r="FM120" s="115"/>
      <c r="FN120" s="115"/>
      <c r="FO120" s="115"/>
      <c r="FP120" s="115"/>
      <c r="FQ120" s="115"/>
      <c r="FR120" s="115"/>
      <c r="FS120" s="115"/>
      <c r="FT120" s="115"/>
      <c r="FU120" s="115"/>
      <c r="FV120" s="115"/>
      <c r="FW120" s="115"/>
      <c r="FX120" s="115"/>
      <c r="FY120" s="115"/>
      <c r="FZ120" s="115"/>
      <c r="GA120" s="115"/>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1:254" ht="3" customHeight="1">
      <c r="A121" s="16"/>
      <c r="B121" s="74" t="s">
        <v>47</v>
      </c>
      <c r="C121" s="74"/>
      <c r="D121" s="74"/>
      <c r="E121" s="74"/>
      <c r="F121" s="74"/>
      <c r="G121" s="74"/>
      <c r="H121" s="74"/>
      <c r="I121" s="74"/>
      <c r="J121" s="74"/>
      <c r="K121" s="74"/>
      <c r="L121" s="18"/>
      <c r="M121" s="116" t="s">
        <v>104</v>
      </c>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7"/>
      <c r="CR121" s="7"/>
      <c r="CS121" s="7"/>
      <c r="CT121" s="7"/>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c r="EM121" s="115"/>
      <c r="EN121" s="115"/>
      <c r="EO121" s="115"/>
      <c r="EP121" s="115"/>
      <c r="EQ121" s="115"/>
      <c r="ER121" s="115"/>
      <c r="ES121" s="115"/>
      <c r="ET121" s="115"/>
      <c r="EU121" s="115"/>
      <c r="EV121" s="115"/>
      <c r="EW121" s="115"/>
      <c r="EX121" s="115"/>
      <c r="EY121" s="115"/>
      <c r="EZ121" s="115"/>
      <c r="FA121" s="115"/>
      <c r="FB121" s="115"/>
      <c r="FC121" s="115"/>
      <c r="FD121" s="115"/>
      <c r="FE121" s="115"/>
      <c r="FF121" s="115"/>
      <c r="FG121" s="115"/>
      <c r="FH121" s="115"/>
      <c r="FI121" s="115"/>
      <c r="FJ121" s="115"/>
      <c r="FK121" s="115"/>
      <c r="FL121" s="115"/>
      <c r="FM121" s="115"/>
      <c r="FN121" s="115"/>
      <c r="FO121" s="115"/>
      <c r="FP121" s="115"/>
      <c r="FQ121" s="115"/>
      <c r="FR121" s="115"/>
      <c r="FS121" s="115"/>
      <c r="FT121" s="115"/>
      <c r="FU121" s="115"/>
      <c r="FV121" s="115"/>
      <c r="FW121" s="115"/>
      <c r="FX121" s="115"/>
      <c r="FY121" s="115"/>
      <c r="FZ121" s="115"/>
      <c r="GA121" s="115"/>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1:254" ht="3" customHeight="1">
      <c r="A122" s="17"/>
      <c r="B122" s="51"/>
      <c r="C122" s="51"/>
      <c r="D122" s="51"/>
      <c r="E122" s="51"/>
      <c r="F122" s="51"/>
      <c r="G122" s="51"/>
      <c r="H122" s="51"/>
      <c r="I122" s="51"/>
      <c r="J122" s="51"/>
      <c r="K122" s="51"/>
      <c r="L122" s="3"/>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9"/>
      <c r="CR122" s="7"/>
      <c r="CS122" s="7"/>
      <c r="CT122" s="7"/>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254" ht="3" customHeight="1">
      <c r="A123" s="17"/>
      <c r="B123" s="51"/>
      <c r="C123" s="51"/>
      <c r="D123" s="51"/>
      <c r="E123" s="51"/>
      <c r="F123" s="51"/>
      <c r="G123" s="51"/>
      <c r="H123" s="51"/>
      <c r="I123" s="51"/>
      <c r="J123" s="51"/>
      <c r="K123" s="51"/>
      <c r="L123" s="3"/>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9"/>
      <c r="CR123" s="7"/>
      <c r="CS123" s="7"/>
      <c r="CT123" s="7"/>
      <c r="CZ123" s="115"/>
      <c r="DA123" s="115"/>
      <c r="DB123" s="115"/>
      <c r="DC123" s="115"/>
      <c r="DD123" s="115"/>
      <c r="DE123" s="115"/>
      <c r="DF123" s="115"/>
      <c r="DG123" s="115"/>
      <c r="DH123" s="115"/>
      <c r="DI123" s="115"/>
      <c r="DJ123" s="115"/>
      <c r="DK123" s="115"/>
      <c r="DL123" s="115"/>
      <c r="DM123" s="115"/>
      <c r="DN123" s="115"/>
      <c r="DO123" s="115"/>
      <c r="DP123" s="115"/>
      <c r="DQ123" s="115"/>
      <c r="DR123" s="115"/>
      <c r="DS123" s="115"/>
      <c r="DT123" s="115"/>
      <c r="DU123" s="115"/>
      <c r="DV123" s="115"/>
      <c r="DW123" s="115"/>
      <c r="DX123" s="115"/>
      <c r="DY123" s="115"/>
      <c r="DZ123" s="115"/>
      <c r="EA123" s="115"/>
      <c r="EB123" s="115"/>
      <c r="EC123" s="115"/>
      <c r="ED123" s="115"/>
      <c r="EE123" s="115"/>
      <c r="EF123" s="115"/>
      <c r="EG123" s="115"/>
      <c r="EH123" s="115"/>
      <c r="EI123" s="115"/>
      <c r="EJ123" s="115"/>
      <c r="EK123" s="115"/>
      <c r="EL123" s="115"/>
      <c r="EM123" s="115"/>
      <c r="EN123" s="115"/>
      <c r="EO123" s="115"/>
      <c r="EP123" s="115"/>
      <c r="EQ123" s="115"/>
      <c r="ER123" s="115"/>
      <c r="ES123" s="115"/>
      <c r="ET123" s="115"/>
      <c r="EU123" s="115"/>
      <c r="EV123" s="115"/>
      <c r="EW123" s="115"/>
      <c r="EX123" s="115"/>
      <c r="EY123" s="115"/>
      <c r="EZ123" s="115"/>
      <c r="FA123" s="115"/>
      <c r="FB123" s="115"/>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c r="FY123" s="115"/>
      <c r="FZ123" s="115"/>
      <c r="GA123" s="115"/>
    </row>
    <row r="124" spans="1:254" ht="3" customHeight="1">
      <c r="A124" s="17"/>
      <c r="B124" s="51"/>
      <c r="C124" s="51"/>
      <c r="D124" s="51"/>
      <c r="E124" s="51"/>
      <c r="F124" s="51"/>
      <c r="G124" s="51"/>
      <c r="H124" s="51"/>
      <c r="I124" s="51"/>
      <c r="J124" s="51"/>
      <c r="K124" s="51"/>
      <c r="L124" s="3"/>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9"/>
      <c r="CR124" s="7"/>
      <c r="CS124" s="7"/>
      <c r="CT124" s="7"/>
      <c r="CZ124" s="115"/>
      <c r="DA124" s="115"/>
      <c r="DB124" s="115"/>
      <c r="DC124" s="115"/>
      <c r="DD124" s="115"/>
      <c r="DE124" s="115"/>
      <c r="DF124" s="115"/>
      <c r="DG124" s="115"/>
      <c r="DH124" s="115"/>
      <c r="DI124" s="115"/>
      <c r="DJ124" s="115"/>
      <c r="DK124" s="115"/>
      <c r="DL124" s="115"/>
      <c r="DM124" s="115"/>
      <c r="DN124" s="115"/>
      <c r="DO124" s="115"/>
      <c r="DP124" s="115"/>
      <c r="DQ124" s="115"/>
      <c r="DR124" s="115"/>
      <c r="DS124" s="115"/>
      <c r="DT124" s="115"/>
      <c r="DU124" s="115"/>
      <c r="DV124" s="115"/>
      <c r="DW124" s="115"/>
      <c r="DX124" s="115"/>
      <c r="DY124" s="115"/>
      <c r="DZ124" s="115"/>
      <c r="EA124" s="115"/>
      <c r="EB124" s="115"/>
      <c r="EC124" s="115"/>
      <c r="ED124" s="115"/>
      <c r="EE124" s="115"/>
      <c r="EF124" s="115"/>
      <c r="EG124" s="115"/>
      <c r="EH124" s="115"/>
      <c r="EI124" s="115"/>
      <c r="EJ124" s="115"/>
      <c r="EK124" s="115"/>
      <c r="EL124" s="115"/>
      <c r="EM124" s="115"/>
      <c r="EN124" s="115"/>
      <c r="EO124" s="115"/>
      <c r="EP124" s="115"/>
      <c r="EQ124" s="115"/>
      <c r="ER124" s="115"/>
      <c r="ES124" s="115"/>
      <c r="ET124" s="115"/>
      <c r="EU124" s="115"/>
      <c r="EV124" s="115"/>
      <c r="EW124" s="115"/>
      <c r="EX124" s="115"/>
      <c r="EY124" s="115"/>
      <c r="EZ124" s="115"/>
      <c r="FA124" s="115"/>
      <c r="FB124" s="115"/>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c r="FY124" s="115"/>
      <c r="FZ124" s="115"/>
      <c r="GA124" s="115"/>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254" ht="3" customHeight="1">
      <c r="A125" s="17"/>
      <c r="B125" s="51"/>
      <c r="C125" s="51"/>
      <c r="D125" s="51"/>
      <c r="E125" s="51"/>
      <c r="F125" s="51"/>
      <c r="G125" s="51"/>
      <c r="H125" s="51"/>
      <c r="I125" s="51"/>
      <c r="J125" s="51"/>
      <c r="K125" s="51"/>
      <c r="L125" s="3"/>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9"/>
      <c r="CR125" s="7"/>
      <c r="CS125" s="7"/>
      <c r="CT125" s="7"/>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254" ht="3" customHeight="1">
      <c r="A126" s="17"/>
      <c r="B126" s="51"/>
      <c r="C126" s="51"/>
      <c r="D126" s="51"/>
      <c r="E126" s="51"/>
      <c r="F126" s="51"/>
      <c r="G126" s="51"/>
      <c r="H126" s="51"/>
      <c r="I126" s="51"/>
      <c r="J126" s="51"/>
      <c r="K126" s="51"/>
      <c r="L126" s="3"/>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9"/>
      <c r="CR126" s="7"/>
      <c r="CS126" s="7"/>
      <c r="CT126" s="7"/>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254" ht="3" customHeight="1">
      <c r="A127" s="17"/>
      <c r="B127" s="51"/>
      <c r="C127" s="51"/>
      <c r="D127" s="51"/>
      <c r="E127" s="51"/>
      <c r="F127" s="51"/>
      <c r="G127" s="51"/>
      <c r="H127" s="51"/>
      <c r="I127" s="51"/>
      <c r="J127" s="51"/>
      <c r="K127" s="51"/>
      <c r="L127" s="3"/>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9"/>
      <c r="CR127" s="7"/>
      <c r="CS127" s="7"/>
      <c r="CT127" s="7"/>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254" ht="3" customHeight="1">
      <c r="A128" s="17"/>
      <c r="B128" s="51"/>
      <c r="C128" s="51"/>
      <c r="D128" s="51"/>
      <c r="E128" s="51"/>
      <c r="F128" s="51"/>
      <c r="G128" s="51"/>
      <c r="H128" s="51"/>
      <c r="I128" s="51"/>
      <c r="J128" s="51"/>
      <c r="K128" s="51"/>
      <c r="L128" s="3"/>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9"/>
      <c r="CR128" s="7"/>
      <c r="CS128" s="7"/>
      <c r="CT128" s="7"/>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1:254" ht="3" customHeight="1">
      <c r="A129" s="17"/>
      <c r="B129" s="51" t="s">
        <v>49</v>
      </c>
      <c r="C129" s="51"/>
      <c r="D129" s="51"/>
      <c r="E129" s="51"/>
      <c r="F129" s="51"/>
      <c r="G129" s="51"/>
      <c r="H129" s="51"/>
      <c r="I129" s="51"/>
      <c r="J129" s="51"/>
      <c r="K129" s="51"/>
      <c r="L129" s="3"/>
      <c r="M129" s="48" t="s">
        <v>50</v>
      </c>
      <c r="N129" s="48"/>
      <c r="O129" s="48"/>
      <c r="P129" s="48"/>
      <c r="Q129" s="48"/>
      <c r="R129" s="48"/>
      <c r="S129" s="48"/>
      <c r="T129" s="48"/>
      <c r="U129" s="48"/>
      <c r="V129" s="48"/>
      <c r="W129" s="48"/>
      <c r="X129" s="75" t="s">
        <v>51</v>
      </c>
      <c r="Y129" s="75"/>
      <c r="Z129" s="75"/>
      <c r="AA129" s="75"/>
      <c r="AB129" s="75"/>
      <c r="AC129" s="75"/>
      <c r="AD129" s="75"/>
      <c r="AE129" s="48" t="s">
        <v>105</v>
      </c>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9" t="s">
        <v>52</v>
      </c>
      <c r="BG129" s="49"/>
      <c r="BH129" s="49"/>
      <c r="BI129" s="49"/>
      <c r="BJ129" s="49"/>
      <c r="BK129" s="49"/>
      <c r="BL129" s="48" t="s">
        <v>53</v>
      </c>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64"/>
      <c r="CR129" s="7"/>
      <c r="CS129" s="7"/>
      <c r="CT129" s="7"/>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row>
    <row r="130" spans="1:254" ht="3" customHeight="1">
      <c r="A130" s="17"/>
      <c r="B130" s="51"/>
      <c r="C130" s="51"/>
      <c r="D130" s="51"/>
      <c r="E130" s="51"/>
      <c r="F130" s="51"/>
      <c r="G130" s="51"/>
      <c r="H130" s="51"/>
      <c r="I130" s="51"/>
      <c r="J130" s="51"/>
      <c r="K130" s="51"/>
      <c r="L130" s="3"/>
      <c r="M130" s="48"/>
      <c r="N130" s="48"/>
      <c r="O130" s="48"/>
      <c r="P130" s="48"/>
      <c r="Q130" s="48"/>
      <c r="R130" s="48"/>
      <c r="S130" s="48"/>
      <c r="T130" s="48"/>
      <c r="U130" s="48"/>
      <c r="V130" s="48"/>
      <c r="W130" s="48"/>
      <c r="X130" s="75"/>
      <c r="Y130" s="75"/>
      <c r="Z130" s="75"/>
      <c r="AA130" s="75"/>
      <c r="AB130" s="75"/>
      <c r="AC130" s="75"/>
      <c r="AD130" s="75"/>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9"/>
      <c r="BG130" s="49"/>
      <c r="BH130" s="49"/>
      <c r="BI130" s="49"/>
      <c r="BJ130" s="49"/>
      <c r="BK130" s="49"/>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64"/>
      <c r="CR130" s="7"/>
      <c r="CS130" s="7"/>
      <c r="CT130" s="7"/>
      <c r="CY130" s="78"/>
      <c r="CZ130" s="120" t="s">
        <v>47</v>
      </c>
      <c r="DA130" s="120"/>
      <c r="DB130" s="120"/>
      <c r="DC130" s="120"/>
      <c r="DD130" s="120"/>
      <c r="DE130" s="120"/>
      <c r="DF130" s="120"/>
      <c r="DG130" s="120"/>
      <c r="DH130" s="120"/>
      <c r="DI130" s="120"/>
      <c r="DJ130" s="120"/>
      <c r="DK130" s="120"/>
      <c r="DL130" s="81"/>
      <c r="DM130" s="87" t="s">
        <v>104</v>
      </c>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93"/>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1:254" ht="3" customHeight="1">
      <c r="A131" s="17"/>
      <c r="B131" s="51"/>
      <c r="C131" s="51"/>
      <c r="D131" s="51"/>
      <c r="E131" s="51"/>
      <c r="F131" s="51"/>
      <c r="G131" s="51"/>
      <c r="H131" s="51"/>
      <c r="I131" s="51"/>
      <c r="J131" s="51"/>
      <c r="K131" s="51"/>
      <c r="L131" s="3"/>
      <c r="M131" s="48"/>
      <c r="N131" s="48"/>
      <c r="O131" s="48"/>
      <c r="P131" s="48"/>
      <c r="Q131" s="48"/>
      <c r="R131" s="48"/>
      <c r="S131" s="48"/>
      <c r="T131" s="48"/>
      <c r="U131" s="48"/>
      <c r="V131" s="48"/>
      <c r="W131" s="48"/>
      <c r="X131" s="75"/>
      <c r="Y131" s="75"/>
      <c r="Z131" s="75"/>
      <c r="AA131" s="75"/>
      <c r="AB131" s="75"/>
      <c r="AC131" s="75"/>
      <c r="AD131" s="75"/>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9"/>
      <c r="BG131" s="49"/>
      <c r="BH131" s="49"/>
      <c r="BI131" s="49"/>
      <c r="BJ131" s="49"/>
      <c r="BK131" s="49"/>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64"/>
      <c r="CR131" s="7"/>
      <c r="CS131" s="7"/>
      <c r="CT131" s="7"/>
      <c r="CY131" s="79"/>
      <c r="CZ131" s="121"/>
      <c r="DA131" s="121"/>
      <c r="DB131" s="121"/>
      <c r="DC131" s="121"/>
      <c r="DD131" s="121"/>
      <c r="DE131" s="121"/>
      <c r="DF131" s="121"/>
      <c r="DG131" s="121"/>
      <c r="DH131" s="121"/>
      <c r="DI131" s="121"/>
      <c r="DJ131" s="121"/>
      <c r="DK131" s="121"/>
      <c r="DL131" s="82"/>
      <c r="DM131" s="89"/>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4"/>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row>
    <row r="132" spans="1:254" ht="3" customHeight="1">
      <c r="A132" s="17"/>
      <c r="B132" s="51"/>
      <c r="C132" s="51"/>
      <c r="D132" s="51"/>
      <c r="E132" s="51"/>
      <c r="F132" s="51"/>
      <c r="G132" s="51"/>
      <c r="H132" s="51"/>
      <c r="I132" s="51"/>
      <c r="J132" s="51"/>
      <c r="K132" s="51"/>
      <c r="L132" s="3"/>
      <c r="M132" s="48"/>
      <c r="N132" s="48"/>
      <c r="O132" s="48"/>
      <c r="P132" s="48"/>
      <c r="Q132" s="48"/>
      <c r="R132" s="48"/>
      <c r="S132" s="48"/>
      <c r="T132" s="48"/>
      <c r="U132" s="48"/>
      <c r="V132" s="48"/>
      <c r="W132" s="48"/>
      <c r="X132" s="75"/>
      <c r="Y132" s="75"/>
      <c r="Z132" s="75"/>
      <c r="AA132" s="75"/>
      <c r="AB132" s="75"/>
      <c r="AC132" s="75"/>
      <c r="AD132" s="75"/>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9"/>
      <c r="BG132" s="49"/>
      <c r="BH132" s="49"/>
      <c r="BI132" s="49"/>
      <c r="BJ132" s="49"/>
      <c r="BK132" s="49"/>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64"/>
      <c r="CR132" s="7"/>
      <c r="CS132" s="7"/>
      <c r="CT132" s="7"/>
      <c r="CY132" s="79"/>
      <c r="CZ132" s="121"/>
      <c r="DA132" s="121"/>
      <c r="DB132" s="121"/>
      <c r="DC132" s="121"/>
      <c r="DD132" s="121"/>
      <c r="DE132" s="121"/>
      <c r="DF132" s="121"/>
      <c r="DG132" s="121"/>
      <c r="DH132" s="121"/>
      <c r="DI132" s="121"/>
      <c r="DJ132" s="121"/>
      <c r="DK132" s="121"/>
      <c r="DL132" s="82"/>
      <c r="DM132" s="89"/>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4"/>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row>
    <row r="133" spans="1:254" ht="3" customHeight="1">
      <c r="A133" s="17"/>
      <c r="B133" s="51"/>
      <c r="C133" s="51"/>
      <c r="D133" s="51"/>
      <c r="E133" s="51"/>
      <c r="F133" s="51"/>
      <c r="G133" s="51"/>
      <c r="H133" s="51"/>
      <c r="I133" s="51"/>
      <c r="J133" s="51"/>
      <c r="K133" s="51"/>
      <c r="L133" s="3"/>
      <c r="M133" s="48"/>
      <c r="N133" s="48"/>
      <c r="O133" s="48"/>
      <c r="P133" s="48"/>
      <c r="Q133" s="48"/>
      <c r="R133" s="48"/>
      <c r="S133" s="48"/>
      <c r="T133" s="48"/>
      <c r="U133" s="48"/>
      <c r="V133" s="48"/>
      <c r="W133" s="48"/>
      <c r="X133" s="75"/>
      <c r="Y133" s="75"/>
      <c r="Z133" s="75"/>
      <c r="AA133" s="75"/>
      <c r="AB133" s="75"/>
      <c r="AC133" s="75"/>
      <c r="AD133" s="75"/>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9"/>
      <c r="BG133" s="49"/>
      <c r="BH133" s="49"/>
      <c r="BI133" s="49"/>
      <c r="BJ133" s="49"/>
      <c r="BK133" s="49"/>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64"/>
      <c r="CR133" s="7"/>
      <c r="CS133" s="7"/>
      <c r="CT133" s="7"/>
      <c r="CY133" s="79"/>
      <c r="CZ133" s="121"/>
      <c r="DA133" s="121"/>
      <c r="DB133" s="121"/>
      <c r="DC133" s="121"/>
      <c r="DD133" s="121"/>
      <c r="DE133" s="121"/>
      <c r="DF133" s="121"/>
      <c r="DG133" s="121"/>
      <c r="DH133" s="121"/>
      <c r="DI133" s="121"/>
      <c r="DJ133" s="121"/>
      <c r="DK133" s="121"/>
      <c r="DL133" s="82"/>
      <c r="DM133" s="89"/>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4"/>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row>
    <row r="134" spans="1:254" ht="3" customHeight="1">
      <c r="A134" s="17"/>
      <c r="B134" s="51"/>
      <c r="C134" s="51"/>
      <c r="D134" s="51"/>
      <c r="E134" s="51"/>
      <c r="F134" s="51"/>
      <c r="G134" s="51"/>
      <c r="H134" s="51"/>
      <c r="I134" s="51"/>
      <c r="J134" s="51"/>
      <c r="K134" s="51"/>
      <c r="L134" s="3"/>
      <c r="M134" s="48"/>
      <c r="N134" s="48"/>
      <c r="O134" s="48"/>
      <c r="P134" s="48"/>
      <c r="Q134" s="48"/>
      <c r="R134" s="48"/>
      <c r="S134" s="48"/>
      <c r="T134" s="48"/>
      <c r="U134" s="48"/>
      <c r="V134" s="48"/>
      <c r="W134" s="48"/>
      <c r="X134" s="75"/>
      <c r="Y134" s="75"/>
      <c r="Z134" s="75"/>
      <c r="AA134" s="75"/>
      <c r="AB134" s="75"/>
      <c r="AC134" s="75"/>
      <c r="AD134" s="75"/>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9"/>
      <c r="BG134" s="49"/>
      <c r="BH134" s="49"/>
      <c r="BI134" s="49"/>
      <c r="BJ134" s="49"/>
      <c r="BK134" s="49"/>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64"/>
      <c r="CR134" s="7"/>
      <c r="CS134" s="7"/>
      <c r="CT134" s="7"/>
      <c r="CY134" s="79"/>
      <c r="CZ134" s="121"/>
      <c r="DA134" s="121"/>
      <c r="DB134" s="121"/>
      <c r="DC134" s="121"/>
      <c r="DD134" s="121"/>
      <c r="DE134" s="121"/>
      <c r="DF134" s="121"/>
      <c r="DG134" s="121"/>
      <c r="DH134" s="121"/>
      <c r="DI134" s="121"/>
      <c r="DJ134" s="121"/>
      <c r="DK134" s="121"/>
      <c r="DL134" s="82"/>
      <c r="DM134" s="89"/>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4"/>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row>
    <row r="135" spans="1:254" ht="3" customHeight="1">
      <c r="A135" s="17"/>
      <c r="B135" s="51"/>
      <c r="C135" s="51"/>
      <c r="D135" s="51"/>
      <c r="E135" s="51"/>
      <c r="F135" s="51"/>
      <c r="G135" s="51"/>
      <c r="H135" s="51"/>
      <c r="I135" s="51"/>
      <c r="J135" s="51"/>
      <c r="K135" s="51"/>
      <c r="L135" s="3"/>
      <c r="M135" s="48"/>
      <c r="N135" s="48"/>
      <c r="O135" s="48"/>
      <c r="P135" s="48"/>
      <c r="Q135" s="48"/>
      <c r="R135" s="48"/>
      <c r="S135" s="48"/>
      <c r="T135" s="48"/>
      <c r="U135" s="48"/>
      <c r="V135" s="48"/>
      <c r="W135" s="48"/>
      <c r="X135" s="75"/>
      <c r="Y135" s="75"/>
      <c r="Z135" s="75"/>
      <c r="AA135" s="75"/>
      <c r="AB135" s="75"/>
      <c r="AC135" s="75"/>
      <c r="AD135" s="75"/>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9"/>
      <c r="BG135" s="49"/>
      <c r="BH135" s="49"/>
      <c r="BI135" s="49"/>
      <c r="BJ135" s="49"/>
      <c r="BK135" s="49"/>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64"/>
      <c r="CR135" s="7"/>
      <c r="CS135" s="7"/>
      <c r="CT135" s="7"/>
      <c r="CY135" s="79"/>
      <c r="CZ135" s="121"/>
      <c r="DA135" s="121"/>
      <c r="DB135" s="121"/>
      <c r="DC135" s="121"/>
      <c r="DD135" s="121"/>
      <c r="DE135" s="121"/>
      <c r="DF135" s="121"/>
      <c r="DG135" s="121"/>
      <c r="DH135" s="121"/>
      <c r="DI135" s="121"/>
      <c r="DJ135" s="121"/>
      <c r="DK135" s="121"/>
      <c r="DL135" s="82"/>
      <c r="DM135" s="89"/>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4"/>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row>
    <row r="136" spans="1:254" ht="3" customHeight="1">
      <c r="A136" s="17"/>
      <c r="B136" s="51"/>
      <c r="C136" s="51"/>
      <c r="D136" s="51"/>
      <c r="E136" s="51"/>
      <c r="F136" s="51"/>
      <c r="G136" s="51"/>
      <c r="H136" s="51"/>
      <c r="I136" s="51"/>
      <c r="J136" s="51"/>
      <c r="K136" s="51"/>
      <c r="L136" s="3"/>
      <c r="M136" s="48"/>
      <c r="N136" s="48"/>
      <c r="O136" s="48"/>
      <c r="P136" s="48"/>
      <c r="Q136" s="48"/>
      <c r="R136" s="48"/>
      <c r="S136" s="48"/>
      <c r="T136" s="48"/>
      <c r="U136" s="48"/>
      <c r="V136" s="48"/>
      <c r="W136" s="48"/>
      <c r="X136" s="75"/>
      <c r="Y136" s="75"/>
      <c r="Z136" s="75"/>
      <c r="AA136" s="75"/>
      <c r="AB136" s="75"/>
      <c r="AC136" s="75"/>
      <c r="AD136" s="75"/>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9"/>
      <c r="BG136" s="49"/>
      <c r="BH136" s="49"/>
      <c r="BI136" s="49"/>
      <c r="BJ136" s="49"/>
      <c r="BK136" s="49"/>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64"/>
      <c r="CR136" s="7"/>
      <c r="CS136" s="7"/>
      <c r="CT136" s="7"/>
      <c r="CY136" s="79"/>
      <c r="CZ136" s="121"/>
      <c r="DA136" s="121"/>
      <c r="DB136" s="121"/>
      <c r="DC136" s="121"/>
      <c r="DD136" s="121"/>
      <c r="DE136" s="121"/>
      <c r="DF136" s="121"/>
      <c r="DG136" s="121"/>
      <c r="DH136" s="121"/>
      <c r="DI136" s="121"/>
      <c r="DJ136" s="121"/>
      <c r="DK136" s="121"/>
      <c r="DL136" s="82"/>
      <c r="DM136" s="89"/>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4"/>
    </row>
    <row r="137" spans="1:254" ht="3" customHeight="1">
      <c r="A137" s="17"/>
      <c r="B137" s="51"/>
      <c r="C137" s="51"/>
      <c r="D137" s="51"/>
      <c r="E137" s="51"/>
      <c r="F137" s="51"/>
      <c r="G137" s="51"/>
      <c r="H137" s="51"/>
      <c r="I137" s="51"/>
      <c r="J137" s="51"/>
      <c r="K137" s="51"/>
      <c r="L137" s="3"/>
      <c r="M137" s="48"/>
      <c r="N137" s="48"/>
      <c r="O137" s="48"/>
      <c r="P137" s="48"/>
      <c r="Q137" s="48"/>
      <c r="R137" s="48"/>
      <c r="S137" s="48"/>
      <c r="T137" s="48"/>
      <c r="U137" s="48"/>
      <c r="V137" s="48"/>
      <c r="W137" s="48"/>
      <c r="X137" s="75"/>
      <c r="Y137" s="75"/>
      <c r="Z137" s="75"/>
      <c r="AA137" s="75"/>
      <c r="AB137" s="75"/>
      <c r="AC137" s="75"/>
      <c r="AD137" s="75"/>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9"/>
      <c r="BG137" s="49"/>
      <c r="BH137" s="49"/>
      <c r="BI137" s="49"/>
      <c r="BJ137" s="49"/>
      <c r="BK137" s="49"/>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64"/>
      <c r="CR137" s="7"/>
      <c r="CS137" s="7"/>
      <c r="CT137" s="7"/>
      <c r="CY137" s="79"/>
      <c r="CZ137" s="121"/>
      <c r="DA137" s="121"/>
      <c r="DB137" s="121"/>
      <c r="DC137" s="121"/>
      <c r="DD137" s="121"/>
      <c r="DE137" s="121"/>
      <c r="DF137" s="121"/>
      <c r="DG137" s="121"/>
      <c r="DH137" s="121"/>
      <c r="DI137" s="121"/>
      <c r="DJ137" s="121"/>
      <c r="DK137" s="121"/>
      <c r="DL137" s="82"/>
      <c r="DM137" s="89"/>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4"/>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1:254" ht="3" customHeight="1">
      <c r="A138" s="17"/>
      <c r="B138" s="51"/>
      <c r="C138" s="51"/>
      <c r="D138" s="51"/>
      <c r="E138" s="51"/>
      <c r="F138" s="51"/>
      <c r="G138" s="51"/>
      <c r="H138" s="51"/>
      <c r="I138" s="51"/>
      <c r="J138" s="51"/>
      <c r="K138" s="51"/>
      <c r="L138" s="3"/>
      <c r="M138" s="77" t="s">
        <v>56</v>
      </c>
      <c r="N138" s="77"/>
      <c r="O138" s="77"/>
      <c r="P138" s="77"/>
      <c r="Q138" s="75" t="s">
        <v>57</v>
      </c>
      <c r="R138" s="75"/>
      <c r="S138" s="75"/>
      <c r="T138" s="75"/>
      <c r="U138" s="75"/>
      <c r="V138" s="75"/>
      <c r="W138" s="75"/>
      <c r="X138" s="75"/>
      <c r="Y138" s="75"/>
      <c r="Z138" s="49" t="s">
        <v>106</v>
      </c>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t="s">
        <v>58</v>
      </c>
      <c r="BS138" s="49"/>
      <c r="BT138" s="49"/>
      <c r="BU138" s="49"/>
      <c r="BV138" s="49"/>
      <c r="BW138" s="49"/>
      <c r="BX138" s="49"/>
      <c r="BY138" s="49"/>
      <c r="BZ138" s="49"/>
      <c r="CA138" s="49"/>
      <c r="CB138" s="49"/>
      <c r="CC138" s="49"/>
      <c r="CD138" s="49"/>
      <c r="CE138" s="49"/>
      <c r="CF138" s="49"/>
      <c r="CG138" s="49"/>
      <c r="CH138" s="49"/>
      <c r="CI138" s="57"/>
      <c r="CR138" s="7"/>
      <c r="CS138" s="7"/>
      <c r="CT138" s="7"/>
      <c r="CY138" s="79"/>
      <c r="CZ138" s="121"/>
      <c r="DA138" s="121"/>
      <c r="DB138" s="121"/>
      <c r="DC138" s="121"/>
      <c r="DD138" s="121"/>
      <c r="DE138" s="121"/>
      <c r="DF138" s="121"/>
      <c r="DG138" s="121"/>
      <c r="DH138" s="121"/>
      <c r="DI138" s="121"/>
      <c r="DJ138" s="121"/>
      <c r="DK138" s="121"/>
      <c r="DL138" s="82"/>
      <c r="DM138" s="89"/>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4"/>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row>
    <row r="139" spans="1:254" ht="3" customHeight="1">
      <c r="A139" s="17"/>
      <c r="B139" s="51"/>
      <c r="C139" s="51"/>
      <c r="D139" s="51"/>
      <c r="E139" s="51"/>
      <c r="F139" s="51"/>
      <c r="G139" s="51"/>
      <c r="H139" s="51"/>
      <c r="I139" s="51"/>
      <c r="J139" s="51"/>
      <c r="K139" s="51"/>
      <c r="L139" s="3"/>
      <c r="M139" s="77"/>
      <c r="N139" s="77"/>
      <c r="O139" s="77"/>
      <c r="P139" s="77"/>
      <c r="Q139" s="75"/>
      <c r="R139" s="75"/>
      <c r="S139" s="75"/>
      <c r="T139" s="75"/>
      <c r="U139" s="75"/>
      <c r="V139" s="75"/>
      <c r="W139" s="75"/>
      <c r="X139" s="75"/>
      <c r="Y139" s="75"/>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57"/>
      <c r="CR139" s="7"/>
      <c r="CS139" s="7"/>
      <c r="CT139" s="7"/>
      <c r="CY139" s="80"/>
      <c r="CZ139" s="122"/>
      <c r="DA139" s="122"/>
      <c r="DB139" s="122"/>
      <c r="DC139" s="122"/>
      <c r="DD139" s="122"/>
      <c r="DE139" s="122"/>
      <c r="DF139" s="122"/>
      <c r="DG139" s="122"/>
      <c r="DH139" s="122"/>
      <c r="DI139" s="122"/>
      <c r="DJ139" s="122"/>
      <c r="DK139" s="122"/>
      <c r="DL139" s="83"/>
      <c r="DM139" s="91"/>
      <c r="DN139" s="92"/>
      <c r="DO139" s="92"/>
      <c r="DP139" s="92"/>
      <c r="DQ139" s="92"/>
      <c r="DR139" s="92"/>
      <c r="DS139" s="92"/>
      <c r="DT139" s="92"/>
      <c r="DU139" s="92"/>
      <c r="DV139" s="92"/>
      <c r="DW139" s="92"/>
      <c r="DX139" s="92"/>
      <c r="DY139" s="92"/>
      <c r="DZ139" s="92"/>
      <c r="EA139" s="92"/>
      <c r="EB139" s="92"/>
      <c r="EC139" s="92"/>
      <c r="ED139" s="92"/>
      <c r="EE139" s="92"/>
      <c r="EF139" s="92"/>
      <c r="EG139" s="92"/>
      <c r="EH139" s="92"/>
      <c r="EI139" s="92"/>
      <c r="EJ139" s="92"/>
      <c r="EK139" s="92"/>
      <c r="EL139" s="92"/>
      <c r="EM139" s="92"/>
      <c r="EN139" s="92"/>
      <c r="EO139" s="92"/>
      <c r="EP139" s="92"/>
      <c r="EQ139" s="92"/>
      <c r="ER139" s="92"/>
      <c r="ES139" s="92"/>
      <c r="ET139" s="92"/>
      <c r="EU139" s="92"/>
      <c r="EV139" s="92"/>
      <c r="EW139" s="92"/>
      <c r="EX139" s="92"/>
      <c r="EY139" s="92"/>
      <c r="EZ139" s="92"/>
      <c r="FA139" s="92"/>
      <c r="FB139" s="92"/>
      <c r="FC139" s="92"/>
      <c r="FD139" s="92"/>
      <c r="FE139" s="92"/>
      <c r="FF139" s="92"/>
      <c r="FG139" s="92"/>
      <c r="FH139" s="92"/>
      <c r="FI139" s="92"/>
      <c r="FJ139" s="92"/>
      <c r="FK139" s="92"/>
      <c r="FL139" s="92"/>
      <c r="FM139" s="92"/>
      <c r="FN139" s="92"/>
      <c r="FO139" s="92"/>
      <c r="FP139" s="92"/>
      <c r="FQ139" s="92"/>
      <c r="FR139" s="92"/>
      <c r="FS139" s="92"/>
      <c r="FT139" s="92"/>
      <c r="FU139" s="92"/>
      <c r="FV139" s="92"/>
      <c r="FW139" s="92"/>
      <c r="FX139" s="92"/>
      <c r="FY139" s="92"/>
      <c r="FZ139" s="92"/>
      <c r="GA139" s="92"/>
      <c r="GB139" s="95"/>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row>
    <row r="140" spans="1:254" ht="3" customHeight="1">
      <c r="A140" s="17"/>
      <c r="B140" s="51"/>
      <c r="C140" s="51"/>
      <c r="D140" s="51"/>
      <c r="E140" s="51"/>
      <c r="F140" s="51"/>
      <c r="G140" s="51"/>
      <c r="H140" s="51"/>
      <c r="I140" s="51"/>
      <c r="J140" s="51"/>
      <c r="K140" s="51"/>
      <c r="L140" s="3"/>
      <c r="M140" s="77"/>
      <c r="N140" s="77"/>
      <c r="O140" s="77"/>
      <c r="P140" s="77"/>
      <c r="Q140" s="75"/>
      <c r="R140" s="75"/>
      <c r="S140" s="75"/>
      <c r="T140" s="75"/>
      <c r="U140" s="75"/>
      <c r="V140" s="75"/>
      <c r="W140" s="75"/>
      <c r="X140" s="75"/>
      <c r="Y140" s="75"/>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57"/>
      <c r="CR140" s="7"/>
      <c r="CS140" s="7"/>
      <c r="CT140" s="7"/>
      <c r="CY140" s="78"/>
      <c r="CZ140" s="120" t="s">
        <v>49</v>
      </c>
      <c r="DA140" s="120"/>
      <c r="DB140" s="120"/>
      <c r="DC140" s="120"/>
      <c r="DD140" s="120"/>
      <c r="DE140" s="120"/>
      <c r="DF140" s="120"/>
      <c r="DG140" s="120"/>
      <c r="DH140" s="120"/>
      <c r="DI140" s="120"/>
      <c r="DJ140" s="120"/>
      <c r="DK140" s="120"/>
      <c r="DL140" s="81"/>
      <c r="DM140" s="78" t="s">
        <v>50</v>
      </c>
      <c r="DN140" s="96"/>
      <c r="DO140" s="96"/>
      <c r="DP140" s="96"/>
      <c r="DQ140" s="96"/>
      <c r="DR140" s="96"/>
      <c r="DS140" s="96"/>
      <c r="DT140" s="96"/>
      <c r="DU140" s="96"/>
      <c r="DV140" s="81"/>
      <c r="DW140" s="78"/>
      <c r="DX140" s="88" t="s">
        <v>107</v>
      </c>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c r="EY140" s="88"/>
      <c r="EZ140" s="88"/>
      <c r="FA140" s="88"/>
      <c r="FB140" s="88"/>
      <c r="FC140" s="88"/>
      <c r="FD140" s="88"/>
      <c r="FE140" s="88"/>
      <c r="FF140" s="88"/>
      <c r="FG140" s="88"/>
      <c r="FH140" s="88"/>
      <c r="FI140" s="88"/>
      <c r="FJ140" s="88"/>
      <c r="FK140" s="88"/>
      <c r="FL140" s="88"/>
      <c r="FM140" s="88"/>
      <c r="FN140" s="88"/>
      <c r="FO140" s="93"/>
      <c r="FP140" s="78" t="s">
        <v>108</v>
      </c>
      <c r="FQ140" s="96"/>
      <c r="FR140" s="96"/>
      <c r="FS140" s="96"/>
      <c r="FT140" s="96"/>
      <c r="FU140" s="96"/>
      <c r="FV140" s="96"/>
      <c r="FW140" s="96"/>
      <c r="FX140" s="96"/>
      <c r="FY140" s="96"/>
      <c r="FZ140" s="96"/>
      <c r="GA140" s="96"/>
      <c r="GB140" s="8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row>
    <row r="141" spans="1:254" ht="3" customHeight="1">
      <c r="A141" s="17"/>
      <c r="B141" s="51"/>
      <c r="C141" s="51"/>
      <c r="D141" s="51"/>
      <c r="E141" s="51"/>
      <c r="F141" s="51"/>
      <c r="G141" s="51"/>
      <c r="H141" s="51"/>
      <c r="I141" s="51"/>
      <c r="J141" s="51"/>
      <c r="K141" s="51"/>
      <c r="L141" s="3"/>
      <c r="M141" s="77"/>
      <c r="N141" s="77"/>
      <c r="O141" s="77"/>
      <c r="P141" s="77"/>
      <c r="Q141" s="75"/>
      <c r="R141" s="75"/>
      <c r="S141" s="75"/>
      <c r="T141" s="75"/>
      <c r="U141" s="75"/>
      <c r="V141" s="75"/>
      <c r="W141" s="75"/>
      <c r="X141" s="75"/>
      <c r="Y141" s="75"/>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57"/>
      <c r="CR141" s="7"/>
      <c r="CS141" s="7"/>
      <c r="CT141" s="7"/>
      <c r="CY141" s="79"/>
      <c r="CZ141" s="121"/>
      <c r="DA141" s="121"/>
      <c r="DB141" s="121"/>
      <c r="DC141" s="121"/>
      <c r="DD141" s="121"/>
      <c r="DE141" s="121"/>
      <c r="DF141" s="121"/>
      <c r="DG141" s="121"/>
      <c r="DH141" s="121"/>
      <c r="DI141" s="121"/>
      <c r="DJ141" s="121"/>
      <c r="DK141" s="121"/>
      <c r="DL141" s="82"/>
      <c r="DM141" s="79"/>
      <c r="DN141" s="97"/>
      <c r="DO141" s="97"/>
      <c r="DP141" s="97"/>
      <c r="DQ141" s="97"/>
      <c r="DR141" s="97"/>
      <c r="DS141" s="97"/>
      <c r="DT141" s="97"/>
      <c r="DU141" s="97"/>
      <c r="DV141" s="82"/>
      <c r="DW141" s="79"/>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4"/>
      <c r="FP141" s="79"/>
      <c r="FQ141" s="97"/>
      <c r="FR141" s="97"/>
      <c r="FS141" s="97"/>
      <c r="FT141" s="97"/>
      <c r="FU141" s="97"/>
      <c r="FV141" s="97"/>
      <c r="FW141" s="97"/>
      <c r="FX141" s="97"/>
      <c r="FY141" s="97"/>
      <c r="FZ141" s="97"/>
      <c r="GA141" s="97"/>
      <c r="GB141" s="82"/>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row>
    <row r="142" spans="1:254" ht="3" customHeight="1">
      <c r="A142" s="17"/>
      <c r="B142" s="51"/>
      <c r="C142" s="51"/>
      <c r="D142" s="51"/>
      <c r="E142" s="51"/>
      <c r="F142" s="51"/>
      <c r="G142" s="51"/>
      <c r="H142" s="51"/>
      <c r="I142" s="51"/>
      <c r="J142" s="51"/>
      <c r="K142" s="51"/>
      <c r="L142" s="3"/>
      <c r="M142" s="77"/>
      <c r="N142" s="77"/>
      <c r="O142" s="77"/>
      <c r="P142" s="77"/>
      <c r="Q142" s="75"/>
      <c r="R142" s="75"/>
      <c r="S142" s="75"/>
      <c r="T142" s="75"/>
      <c r="U142" s="75"/>
      <c r="V142" s="75"/>
      <c r="W142" s="75"/>
      <c r="X142" s="75"/>
      <c r="Y142" s="75"/>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57"/>
      <c r="CR142" s="7"/>
      <c r="CS142" s="7"/>
      <c r="CT142" s="7"/>
      <c r="CY142" s="79"/>
      <c r="CZ142" s="121"/>
      <c r="DA142" s="121"/>
      <c r="DB142" s="121"/>
      <c r="DC142" s="121"/>
      <c r="DD142" s="121"/>
      <c r="DE142" s="121"/>
      <c r="DF142" s="121"/>
      <c r="DG142" s="121"/>
      <c r="DH142" s="121"/>
      <c r="DI142" s="121"/>
      <c r="DJ142" s="121"/>
      <c r="DK142" s="121"/>
      <c r="DL142" s="82"/>
      <c r="DM142" s="79"/>
      <c r="DN142" s="97"/>
      <c r="DO142" s="97"/>
      <c r="DP142" s="97"/>
      <c r="DQ142" s="97"/>
      <c r="DR142" s="97"/>
      <c r="DS142" s="97"/>
      <c r="DT142" s="97"/>
      <c r="DU142" s="97"/>
      <c r="DV142" s="82"/>
      <c r="DW142" s="79"/>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4"/>
      <c r="FP142" s="79"/>
      <c r="FQ142" s="97"/>
      <c r="FR142" s="97"/>
      <c r="FS142" s="97"/>
      <c r="FT142" s="97"/>
      <c r="FU142" s="97"/>
      <c r="FV142" s="97"/>
      <c r="FW142" s="97"/>
      <c r="FX142" s="97"/>
      <c r="FY142" s="97"/>
      <c r="FZ142" s="97"/>
      <c r="GA142" s="97"/>
      <c r="GB142" s="82"/>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row>
    <row r="143" spans="1:254" ht="3" customHeight="1">
      <c r="A143" s="17"/>
      <c r="B143" s="51"/>
      <c r="C143" s="51"/>
      <c r="D143" s="51"/>
      <c r="E143" s="51"/>
      <c r="F143" s="51"/>
      <c r="G143" s="51"/>
      <c r="H143" s="51"/>
      <c r="I143" s="51"/>
      <c r="J143" s="51"/>
      <c r="K143" s="51"/>
      <c r="L143" s="3"/>
      <c r="M143" s="77"/>
      <c r="N143" s="77"/>
      <c r="O143" s="77"/>
      <c r="P143" s="77"/>
      <c r="Q143" s="75"/>
      <c r="R143" s="75"/>
      <c r="S143" s="75"/>
      <c r="T143" s="75"/>
      <c r="U143" s="75"/>
      <c r="V143" s="75"/>
      <c r="W143" s="75"/>
      <c r="X143" s="75"/>
      <c r="Y143" s="75"/>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57"/>
      <c r="CR143" s="7"/>
      <c r="CS143" s="7"/>
      <c r="CT143" s="7"/>
      <c r="CY143" s="79"/>
      <c r="CZ143" s="121"/>
      <c r="DA143" s="121"/>
      <c r="DB143" s="121"/>
      <c r="DC143" s="121"/>
      <c r="DD143" s="121"/>
      <c r="DE143" s="121"/>
      <c r="DF143" s="121"/>
      <c r="DG143" s="121"/>
      <c r="DH143" s="121"/>
      <c r="DI143" s="121"/>
      <c r="DJ143" s="121"/>
      <c r="DK143" s="121"/>
      <c r="DL143" s="82"/>
      <c r="DM143" s="79"/>
      <c r="DN143" s="97"/>
      <c r="DO143" s="97"/>
      <c r="DP143" s="97"/>
      <c r="DQ143" s="97"/>
      <c r="DR143" s="97"/>
      <c r="DS143" s="97"/>
      <c r="DT143" s="97"/>
      <c r="DU143" s="97"/>
      <c r="DV143" s="82"/>
      <c r="DW143" s="79"/>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4"/>
      <c r="FP143" s="79"/>
      <c r="FQ143" s="97"/>
      <c r="FR143" s="97"/>
      <c r="FS143" s="97"/>
      <c r="FT143" s="97"/>
      <c r="FU143" s="97"/>
      <c r="FV143" s="97"/>
      <c r="FW143" s="97"/>
      <c r="FX143" s="97"/>
      <c r="FY143" s="97"/>
      <c r="FZ143" s="97"/>
      <c r="GA143" s="97"/>
      <c r="GB143" s="82"/>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row>
    <row r="144" spans="1:254" ht="3" customHeight="1">
      <c r="A144" s="17"/>
      <c r="B144" s="51"/>
      <c r="C144" s="51"/>
      <c r="D144" s="51"/>
      <c r="E144" s="51"/>
      <c r="F144" s="51"/>
      <c r="G144" s="51"/>
      <c r="H144" s="51"/>
      <c r="I144" s="51"/>
      <c r="J144" s="51"/>
      <c r="K144" s="51"/>
      <c r="L144" s="3"/>
      <c r="M144" s="77"/>
      <c r="N144" s="77"/>
      <c r="O144" s="77"/>
      <c r="P144" s="77"/>
      <c r="Q144" s="75"/>
      <c r="R144" s="75"/>
      <c r="S144" s="75"/>
      <c r="T144" s="75"/>
      <c r="U144" s="75"/>
      <c r="V144" s="75"/>
      <c r="W144" s="75"/>
      <c r="X144" s="75"/>
      <c r="Y144" s="75"/>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57"/>
      <c r="CR144" s="7"/>
      <c r="CS144" s="7"/>
      <c r="CT144" s="7"/>
      <c r="CY144" s="79"/>
      <c r="CZ144" s="121"/>
      <c r="DA144" s="121"/>
      <c r="DB144" s="121"/>
      <c r="DC144" s="121"/>
      <c r="DD144" s="121"/>
      <c r="DE144" s="121"/>
      <c r="DF144" s="121"/>
      <c r="DG144" s="121"/>
      <c r="DH144" s="121"/>
      <c r="DI144" s="121"/>
      <c r="DJ144" s="121"/>
      <c r="DK144" s="121"/>
      <c r="DL144" s="82"/>
      <c r="DM144" s="79"/>
      <c r="DN144" s="97"/>
      <c r="DO144" s="97"/>
      <c r="DP144" s="97"/>
      <c r="DQ144" s="97"/>
      <c r="DR144" s="97"/>
      <c r="DS144" s="97"/>
      <c r="DT144" s="97"/>
      <c r="DU144" s="97"/>
      <c r="DV144" s="82"/>
      <c r="DW144" s="79"/>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4"/>
      <c r="FP144" s="79"/>
      <c r="FQ144" s="97"/>
      <c r="FR144" s="97"/>
      <c r="FS144" s="97"/>
      <c r="FT144" s="97"/>
      <c r="FU144" s="97"/>
      <c r="FV144" s="97"/>
      <c r="FW144" s="97"/>
      <c r="FX144" s="97"/>
      <c r="FY144" s="97"/>
      <c r="FZ144" s="97"/>
      <c r="GA144" s="97"/>
      <c r="GB144" s="82"/>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row>
    <row r="145" spans="1:254" ht="3" customHeight="1">
      <c r="A145" s="17"/>
      <c r="B145" s="51"/>
      <c r="C145" s="51"/>
      <c r="D145" s="51"/>
      <c r="E145" s="51"/>
      <c r="F145" s="51"/>
      <c r="G145" s="51"/>
      <c r="H145" s="51"/>
      <c r="I145" s="51"/>
      <c r="J145" s="51"/>
      <c r="K145" s="51"/>
      <c r="L145" s="3"/>
      <c r="M145" s="77"/>
      <c r="N145" s="77"/>
      <c r="O145" s="77"/>
      <c r="P145" s="77"/>
      <c r="Q145" s="75"/>
      <c r="R145" s="75"/>
      <c r="S145" s="75"/>
      <c r="T145" s="75"/>
      <c r="U145" s="75"/>
      <c r="V145" s="75"/>
      <c r="W145" s="75"/>
      <c r="X145" s="75"/>
      <c r="Y145" s="75"/>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57"/>
      <c r="CR145" s="7"/>
      <c r="CS145" s="7"/>
      <c r="CT145" s="7"/>
      <c r="CY145" s="79"/>
      <c r="CZ145" s="121"/>
      <c r="DA145" s="121"/>
      <c r="DB145" s="121"/>
      <c r="DC145" s="121"/>
      <c r="DD145" s="121"/>
      <c r="DE145" s="121"/>
      <c r="DF145" s="121"/>
      <c r="DG145" s="121"/>
      <c r="DH145" s="121"/>
      <c r="DI145" s="121"/>
      <c r="DJ145" s="121"/>
      <c r="DK145" s="121"/>
      <c r="DL145" s="82"/>
      <c r="DM145" s="79"/>
      <c r="DN145" s="97"/>
      <c r="DO145" s="97"/>
      <c r="DP145" s="97"/>
      <c r="DQ145" s="97"/>
      <c r="DR145" s="97"/>
      <c r="DS145" s="97"/>
      <c r="DT145" s="97"/>
      <c r="DU145" s="97"/>
      <c r="DV145" s="82"/>
      <c r="DW145" s="79"/>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4"/>
      <c r="FP145" s="79"/>
      <c r="FQ145" s="97"/>
      <c r="FR145" s="97"/>
      <c r="FS145" s="97"/>
      <c r="FT145" s="97"/>
      <c r="FU145" s="97"/>
      <c r="FV145" s="97"/>
      <c r="FW145" s="97"/>
      <c r="FX145" s="97"/>
      <c r="FY145" s="97"/>
      <c r="FZ145" s="97"/>
      <c r="GA145" s="97"/>
      <c r="GB145" s="82"/>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row>
    <row r="146" spans="1:254" ht="3" customHeight="1">
      <c r="A146" s="17"/>
      <c r="B146" s="51"/>
      <c r="C146" s="51"/>
      <c r="D146" s="51"/>
      <c r="E146" s="51"/>
      <c r="F146" s="51"/>
      <c r="G146" s="51"/>
      <c r="H146" s="51"/>
      <c r="I146" s="51"/>
      <c r="J146" s="51"/>
      <c r="K146" s="51"/>
      <c r="L146" s="3"/>
      <c r="M146" s="77"/>
      <c r="N146" s="77"/>
      <c r="O146" s="77"/>
      <c r="P146" s="77"/>
      <c r="Q146" s="75"/>
      <c r="R146" s="75"/>
      <c r="S146" s="75"/>
      <c r="T146" s="75"/>
      <c r="U146" s="75"/>
      <c r="V146" s="75"/>
      <c r="W146" s="75"/>
      <c r="X146" s="75"/>
      <c r="Y146" s="75"/>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57"/>
      <c r="CR146" s="7"/>
      <c r="CS146" s="7"/>
      <c r="CT146" s="7"/>
      <c r="CY146" s="79"/>
      <c r="CZ146" s="121"/>
      <c r="DA146" s="121"/>
      <c r="DB146" s="121"/>
      <c r="DC146" s="121"/>
      <c r="DD146" s="121"/>
      <c r="DE146" s="121"/>
      <c r="DF146" s="121"/>
      <c r="DG146" s="121"/>
      <c r="DH146" s="121"/>
      <c r="DI146" s="121"/>
      <c r="DJ146" s="121"/>
      <c r="DK146" s="121"/>
      <c r="DL146" s="82"/>
      <c r="DM146" s="79"/>
      <c r="DN146" s="97"/>
      <c r="DO146" s="97"/>
      <c r="DP146" s="97"/>
      <c r="DQ146" s="97"/>
      <c r="DR146" s="97"/>
      <c r="DS146" s="97"/>
      <c r="DT146" s="97"/>
      <c r="DU146" s="97"/>
      <c r="DV146" s="82"/>
      <c r="DW146" s="79"/>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4"/>
      <c r="FP146" s="79"/>
      <c r="FQ146" s="97"/>
      <c r="FR146" s="97"/>
      <c r="FS146" s="97"/>
      <c r="FT146" s="97"/>
      <c r="FU146" s="97"/>
      <c r="FV146" s="97"/>
      <c r="FW146" s="97"/>
      <c r="FX146" s="97"/>
      <c r="FY146" s="97"/>
      <c r="FZ146" s="97"/>
      <c r="GA146" s="97"/>
      <c r="GB146" s="82"/>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row>
    <row r="147" spans="1:254" ht="3" customHeight="1">
      <c r="A147" s="17"/>
      <c r="B147" s="51"/>
      <c r="C147" s="51"/>
      <c r="D147" s="51"/>
      <c r="E147" s="51"/>
      <c r="F147" s="51"/>
      <c r="G147" s="51"/>
      <c r="H147" s="51"/>
      <c r="I147" s="51"/>
      <c r="J147" s="51"/>
      <c r="K147" s="51"/>
      <c r="L147" s="3"/>
      <c r="M147" s="77"/>
      <c r="N147" s="77"/>
      <c r="O147" s="77"/>
      <c r="P147" s="77"/>
      <c r="Q147" s="75"/>
      <c r="R147" s="75"/>
      <c r="S147" s="75"/>
      <c r="T147" s="75"/>
      <c r="U147" s="75"/>
      <c r="V147" s="75"/>
      <c r="W147" s="75"/>
      <c r="X147" s="75"/>
      <c r="Y147" s="75"/>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57"/>
      <c r="CR147" s="7"/>
      <c r="CS147" s="7"/>
      <c r="CT147" s="7"/>
      <c r="CY147" s="79"/>
      <c r="CZ147" s="121"/>
      <c r="DA147" s="121"/>
      <c r="DB147" s="121"/>
      <c r="DC147" s="121"/>
      <c r="DD147" s="121"/>
      <c r="DE147" s="121"/>
      <c r="DF147" s="121"/>
      <c r="DG147" s="121"/>
      <c r="DH147" s="121"/>
      <c r="DI147" s="121"/>
      <c r="DJ147" s="121"/>
      <c r="DK147" s="121"/>
      <c r="DL147" s="82"/>
      <c r="DM147" s="79"/>
      <c r="DN147" s="97"/>
      <c r="DO147" s="97"/>
      <c r="DP147" s="97"/>
      <c r="DQ147" s="97"/>
      <c r="DR147" s="97"/>
      <c r="DS147" s="97"/>
      <c r="DT147" s="97"/>
      <c r="DU147" s="97"/>
      <c r="DV147" s="82"/>
      <c r="DW147" s="79"/>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4"/>
      <c r="FP147" s="79"/>
      <c r="FQ147" s="97"/>
      <c r="FR147" s="97"/>
      <c r="FS147" s="97"/>
      <c r="FT147" s="97"/>
      <c r="FU147" s="97"/>
      <c r="FV147" s="97"/>
      <c r="FW147" s="97"/>
      <c r="FX147" s="97"/>
      <c r="FY147" s="97"/>
      <c r="FZ147" s="97"/>
      <c r="GA147" s="97"/>
      <c r="GB147" s="82"/>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row>
    <row r="148" spans="1:254" ht="3" customHeight="1">
      <c r="A148" s="17"/>
      <c r="B148" s="51"/>
      <c r="C148" s="51"/>
      <c r="D148" s="51"/>
      <c r="E148" s="51"/>
      <c r="F148" s="51"/>
      <c r="G148" s="51"/>
      <c r="H148" s="51"/>
      <c r="I148" s="51"/>
      <c r="J148" s="51"/>
      <c r="K148" s="51"/>
      <c r="L148" s="3"/>
      <c r="M148" s="77"/>
      <c r="N148" s="77"/>
      <c r="O148" s="77"/>
      <c r="P148" s="77"/>
      <c r="Q148" s="75"/>
      <c r="R148" s="75"/>
      <c r="S148" s="75"/>
      <c r="T148" s="75"/>
      <c r="U148" s="75"/>
      <c r="V148" s="75"/>
      <c r="W148" s="75"/>
      <c r="X148" s="75"/>
      <c r="Y148" s="75"/>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57"/>
      <c r="CR148" s="7"/>
      <c r="CS148" s="7"/>
      <c r="CT148" s="7"/>
      <c r="CY148" s="79"/>
      <c r="CZ148" s="121"/>
      <c r="DA148" s="121"/>
      <c r="DB148" s="121"/>
      <c r="DC148" s="121"/>
      <c r="DD148" s="121"/>
      <c r="DE148" s="121"/>
      <c r="DF148" s="121"/>
      <c r="DG148" s="121"/>
      <c r="DH148" s="121"/>
      <c r="DI148" s="121"/>
      <c r="DJ148" s="121"/>
      <c r="DK148" s="121"/>
      <c r="DL148" s="82"/>
      <c r="DM148" s="79"/>
      <c r="DN148" s="97"/>
      <c r="DO148" s="97"/>
      <c r="DP148" s="97"/>
      <c r="DQ148" s="97"/>
      <c r="DR148" s="97"/>
      <c r="DS148" s="97"/>
      <c r="DT148" s="97"/>
      <c r="DU148" s="97"/>
      <c r="DV148" s="82"/>
      <c r="DW148" s="79"/>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4"/>
      <c r="FP148" s="79"/>
      <c r="FQ148" s="97"/>
      <c r="FR148" s="97"/>
      <c r="FS148" s="97"/>
      <c r="FT148" s="97"/>
      <c r="FU148" s="97"/>
      <c r="FV148" s="97"/>
      <c r="FW148" s="97"/>
      <c r="FX148" s="97"/>
      <c r="FY148" s="97"/>
      <c r="FZ148" s="97"/>
      <c r="GA148" s="97"/>
      <c r="GB148" s="82"/>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row>
    <row r="149" spans="1:254" ht="3" customHeight="1">
      <c r="A149" s="17"/>
      <c r="B149" s="51"/>
      <c r="C149" s="51"/>
      <c r="D149" s="51"/>
      <c r="E149" s="51"/>
      <c r="F149" s="51"/>
      <c r="G149" s="51"/>
      <c r="H149" s="51"/>
      <c r="I149" s="51"/>
      <c r="J149" s="51"/>
      <c r="K149" s="51"/>
      <c r="L149" s="3"/>
      <c r="M149" s="77"/>
      <c r="N149" s="77"/>
      <c r="O149" s="77"/>
      <c r="P149" s="77"/>
      <c r="Q149" s="75"/>
      <c r="R149" s="75"/>
      <c r="S149" s="75"/>
      <c r="T149" s="75"/>
      <c r="U149" s="75"/>
      <c r="V149" s="75"/>
      <c r="W149" s="75"/>
      <c r="X149" s="75"/>
      <c r="Y149" s="75"/>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57"/>
      <c r="CR149" s="7"/>
      <c r="CS149" s="7"/>
      <c r="CT149" s="7"/>
      <c r="CY149" s="79"/>
      <c r="CZ149" s="121"/>
      <c r="DA149" s="121"/>
      <c r="DB149" s="121"/>
      <c r="DC149" s="121"/>
      <c r="DD149" s="121"/>
      <c r="DE149" s="121"/>
      <c r="DF149" s="121"/>
      <c r="DG149" s="121"/>
      <c r="DH149" s="121"/>
      <c r="DI149" s="121"/>
      <c r="DJ149" s="121"/>
      <c r="DK149" s="121"/>
      <c r="DL149" s="82"/>
      <c r="DM149" s="80"/>
      <c r="DN149" s="98"/>
      <c r="DO149" s="98"/>
      <c r="DP149" s="98"/>
      <c r="DQ149" s="98"/>
      <c r="DR149" s="98"/>
      <c r="DS149" s="98"/>
      <c r="DT149" s="98"/>
      <c r="DU149" s="98"/>
      <c r="DV149" s="83"/>
      <c r="DW149" s="80"/>
      <c r="DX149" s="92"/>
      <c r="DY149" s="92"/>
      <c r="DZ149" s="92"/>
      <c r="EA149" s="92"/>
      <c r="EB149" s="92"/>
      <c r="EC149" s="92"/>
      <c r="ED149" s="92"/>
      <c r="EE149" s="92"/>
      <c r="EF149" s="92"/>
      <c r="EG149" s="92"/>
      <c r="EH149" s="92"/>
      <c r="EI149" s="92"/>
      <c r="EJ149" s="92"/>
      <c r="EK149" s="92"/>
      <c r="EL149" s="92"/>
      <c r="EM149" s="92"/>
      <c r="EN149" s="92"/>
      <c r="EO149" s="92"/>
      <c r="EP149" s="92"/>
      <c r="EQ149" s="92"/>
      <c r="ER149" s="92"/>
      <c r="ES149" s="92"/>
      <c r="ET149" s="92"/>
      <c r="EU149" s="92"/>
      <c r="EV149" s="92"/>
      <c r="EW149" s="92"/>
      <c r="EX149" s="92"/>
      <c r="EY149" s="92"/>
      <c r="EZ149" s="92"/>
      <c r="FA149" s="92"/>
      <c r="FB149" s="92"/>
      <c r="FC149" s="92"/>
      <c r="FD149" s="92"/>
      <c r="FE149" s="92"/>
      <c r="FF149" s="92"/>
      <c r="FG149" s="92"/>
      <c r="FH149" s="92"/>
      <c r="FI149" s="92"/>
      <c r="FJ149" s="92"/>
      <c r="FK149" s="92"/>
      <c r="FL149" s="92"/>
      <c r="FM149" s="92"/>
      <c r="FN149" s="92"/>
      <c r="FO149" s="95"/>
      <c r="FP149" s="80"/>
      <c r="FQ149" s="98"/>
      <c r="FR149" s="98"/>
      <c r="FS149" s="98"/>
      <c r="FT149" s="98"/>
      <c r="FU149" s="98"/>
      <c r="FV149" s="98"/>
      <c r="FW149" s="98"/>
      <c r="FX149" s="98"/>
      <c r="FY149" s="98"/>
      <c r="FZ149" s="98"/>
      <c r="GA149" s="98"/>
      <c r="GB149" s="83"/>
    </row>
    <row r="150" spans="1:254" ht="3" customHeight="1">
      <c r="A150" s="17"/>
      <c r="B150" s="51"/>
      <c r="C150" s="51"/>
      <c r="D150" s="51"/>
      <c r="E150" s="51"/>
      <c r="F150" s="51"/>
      <c r="G150" s="51"/>
      <c r="H150" s="51"/>
      <c r="I150" s="51"/>
      <c r="J150" s="51"/>
      <c r="K150" s="51"/>
      <c r="L150" s="3"/>
      <c r="M150" s="48" t="s">
        <v>60</v>
      </c>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t="s">
        <v>61</v>
      </c>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t="s">
        <v>62</v>
      </c>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64"/>
      <c r="CR150" s="7"/>
      <c r="CS150" s="7"/>
      <c r="CT150" s="7"/>
      <c r="CY150" s="79"/>
      <c r="CZ150" s="121"/>
      <c r="DA150" s="121"/>
      <c r="DB150" s="121"/>
      <c r="DC150" s="121"/>
      <c r="DD150" s="121"/>
      <c r="DE150" s="121"/>
      <c r="DF150" s="121"/>
      <c r="DG150" s="121"/>
      <c r="DH150" s="121"/>
      <c r="DI150" s="121"/>
      <c r="DJ150" s="121"/>
      <c r="DK150" s="121"/>
      <c r="DL150" s="82"/>
      <c r="DM150" s="87" t="s">
        <v>109</v>
      </c>
      <c r="DN150" s="88"/>
      <c r="DO150" s="88"/>
      <c r="DP150" s="88"/>
      <c r="DQ150" s="88"/>
      <c r="DR150" s="88"/>
      <c r="DS150" s="88"/>
      <c r="DT150" s="88"/>
      <c r="DU150" s="88"/>
      <c r="DV150" s="88" t="s">
        <v>110</v>
      </c>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93"/>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row>
    <row r="151" spans="1:254" ht="3" customHeight="1">
      <c r="A151" s="17"/>
      <c r="B151" s="51"/>
      <c r="C151" s="51"/>
      <c r="D151" s="51"/>
      <c r="E151" s="51"/>
      <c r="F151" s="51"/>
      <c r="G151" s="51"/>
      <c r="H151" s="51"/>
      <c r="I151" s="51"/>
      <c r="J151" s="51"/>
      <c r="K151" s="51"/>
      <c r="L151" s="3"/>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64"/>
      <c r="CR151" s="7"/>
      <c r="CS151" s="7"/>
      <c r="CT151" s="7"/>
      <c r="CY151" s="79"/>
      <c r="CZ151" s="121"/>
      <c r="DA151" s="121"/>
      <c r="DB151" s="121"/>
      <c r="DC151" s="121"/>
      <c r="DD151" s="121"/>
      <c r="DE151" s="121"/>
      <c r="DF151" s="121"/>
      <c r="DG151" s="121"/>
      <c r="DH151" s="121"/>
      <c r="DI151" s="121"/>
      <c r="DJ151" s="121"/>
      <c r="DK151" s="121"/>
      <c r="DL151" s="82"/>
      <c r="DM151" s="89"/>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4"/>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row>
    <row r="152" spans="1:254" ht="3" customHeight="1">
      <c r="A152" s="17"/>
      <c r="B152" s="51"/>
      <c r="C152" s="51"/>
      <c r="D152" s="51"/>
      <c r="E152" s="51"/>
      <c r="F152" s="51"/>
      <c r="G152" s="51"/>
      <c r="H152" s="51"/>
      <c r="I152" s="51"/>
      <c r="J152" s="51"/>
      <c r="K152" s="51"/>
      <c r="L152" s="3"/>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64"/>
      <c r="CR152" s="7"/>
      <c r="CS152" s="7"/>
      <c r="CT152" s="7"/>
      <c r="CY152" s="79"/>
      <c r="CZ152" s="121"/>
      <c r="DA152" s="121"/>
      <c r="DB152" s="121"/>
      <c r="DC152" s="121"/>
      <c r="DD152" s="121"/>
      <c r="DE152" s="121"/>
      <c r="DF152" s="121"/>
      <c r="DG152" s="121"/>
      <c r="DH152" s="121"/>
      <c r="DI152" s="121"/>
      <c r="DJ152" s="121"/>
      <c r="DK152" s="121"/>
      <c r="DL152" s="82"/>
      <c r="DM152" s="89"/>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4"/>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row>
    <row r="153" spans="1:254" ht="3" customHeight="1">
      <c r="A153" s="17"/>
      <c r="B153" s="51"/>
      <c r="C153" s="51"/>
      <c r="D153" s="51"/>
      <c r="E153" s="51"/>
      <c r="F153" s="51"/>
      <c r="G153" s="51"/>
      <c r="H153" s="51"/>
      <c r="I153" s="51"/>
      <c r="J153" s="51"/>
      <c r="K153" s="51"/>
      <c r="L153" s="3"/>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64"/>
      <c r="CR153" s="7"/>
      <c r="CS153" s="7"/>
      <c r="CT153" s="7"/>
      <c r="CY153" s="79"/>
      <c r="CZ153" s="121"/>
      <c r="DA153" s="121"/>
      <c r="DB153" s="121"/>
      <c r="DC153" s="121"/>
      <c r="DD153" s="121"/>
      <c r="DE153" s="121"/>
      <c r="DF153" s="121"/>
      <c r="DG153" s="121"/>
      <c r="DH153" s="121"/>
      <c r="DI153" s="121"/>
      <c r="DJ153" s="121"/>
      <c r="DK153" s="121"/>
      <c r="DL153" s="82"/>
      <c r="DM153" s="89"/>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4"/>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row>
    <row r="154" spans="1:254" ht="3" customHeight="1">
      <c r="A154" s="17"/>
      <c r="B154" s="51"/>
      <c r="C154" s="51"/>
      <c r="D154" s="51"/>
      <c r="E154" s="51"/>
      <c r="F154" s="51"/>
      <c r="G154" s="51"/>
      <c r="H154" s="51"/>
      <c r="I154" s="51"/>
      <c r="J154" s="51"/>
      <c r="K154" s="51"/>
      <c r="L154" s="3"/>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64"/>
      <c r="CR154" s="7"/>
      <c r="CS154" s="7"/>
      <c r="CT154" s="7"/>
      <c r="CY154" s="79"/>
      <c r="CZ154" s="121"/>
      <c r="DA154" s="121"/>
      <c r="DB154" s="121"/>
      <c r="DC154" s="121"/>
      <c r="DD154" s="121"/>
      <c r="DE154" s="121"/>
      <c r="DF154" s="121"/>
      <c r="DG154" s="121"/>
      <c r="DH154" s="121"/>
      <c r="DI154" s="121"/>
      <c r="DJ154" s="121"/>
      <c r="DK154" s="121"/>
      <c r="DL154" s="82"/>
      <c r="DM154" s="89"/>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4"/>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row>
    <row r="155" spans="1:254" ht="3" customHeight="1">
      <c r="A155" s="17"/>
      <c r="B155" s="51"/>
      <c r="C155" s="51"/>
      <c r="D155" s="51"/>
      <c r="E155" s="51"/>
      <c r="F155" s="51"/>
      <c r="G155" s="51"/>
      <c r="H155" s="51"/>
      <c r="I155" s="51"/>
      <c r="J155" s="51"/>
      <c r="K155" s="51"/>
      <c r="L155" s="3"/>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64"/>
      <c r="CR155" s="7"/>
      <c r="CS155" s="7"/>
      <c r="CT155" s="7"/>
      <c r="CY155" s="79"/>
      <c r="CZ155" s="121"/>
      <c r="DA155" s="121"/>
      <c r="DB155" s="121"/>
      <c r="DC155" s="121"/>
      <c r="DD155" s="121"/>
      <c r="DE155" s="121"/>
      <c r="DF155" s="121"/>
      <c r="DG155" s="121"/>
      <c r="DH155" s="121"/>
      <c r="DI155" s="121"/>
      <c r="DJ155" s="121"/>
      <c r="DK155" s="121"/>
      <c r="DL155" s="82"/>
      <c r="DM155" s="89"/>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4"/>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row>
    <row r="156" spans="1:254" ht="3" customHeight="1">
      <c r="A156" s="17"/>
      <c r="B156" s="51" t="s">
        <v>64</v>
      </c>
      <c r="C156" s="51"/>
      <c r="D156" s="51"/>
      <c r="E156" s="51"/>
      <c r="F156" s="51"/>
      <c r="G156" s="51"/>
      <c r="H156" s="51"/>
      <c r="I156" s="51"/>
      <c r="J156" s="51"/>
      <c r="K156" s="51"/>
      <c r="L156" s="3"/>
      <c r="M156" s="123" t="s">
        <v>111</v>
      </c>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4" t="s">
        <v>112</v>
      </c>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t="s">
        <v>113</v>
      </c>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5"/>
      <c r="CR156" s="7"/>
      <c r="CS156" s="7"/>
      <c r="CT156" s="7"/>
      <c r="CY156" s="79"/>
      <c r="CZ156" s="121"/>
      <c r="DA156" s="121"/>
      <c r="DB156" s="121"/>
      <c r="DC156" s="121"/>
      <c r="DD156" s="121"/>
      <c r="DE156" s="121"/>
      <c r="DF156" s="121"/>
      <c r="DG156" s="121"/>
      <c r="DH156" s="121"/>
      <c r="DI156" s="121"/>
      <c r="DJ156" s="121"/>
      <c r="DK156" s="121"/>
      <c r="DL156" s="82"/>
      <c r="DM156" s="89"/>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4"/>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row>
    <row r="157" spans="1:254" ht="3" customHeight="1">
      <c r="A157" s="17"/>
      <c r="B157" s="51"/>
      <c r="C157" s="51"/>
      <c r="D157" s="51"/>
      <c r="E157" s="51"/>
      <c r="F157" s="51"/>
      <c r="G157" s="51"/>
      <c r="H157" s="51"/>
      <c r="I157" s="51"/>
      <c r="J157" s="51"/>
      <c r="K157" s="51"/>
      <c r="L157" s="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5"/>
      <c r="CR157" s="7"/>
      <c r="CS157" s="7"/>
      <c r="CT157" s="7"/>
      <c r="CY157" s="79"/>
      <c r="CZ157" s="121"/>
      <c r="DA157" s="121"/>
      <c r="DB157" s="121"/>
      <c r="DC157" s="121"/>
      <c r="DD157" s="121"/>
      <c r="DE157" s="121"/>
      <c r="DF157" s="121"/>
      <c r="DG157" s="121"/>
      <c r="DH157" s="121"/>
      <c r="DI157" s="121"/>
      <c r="DJ157" s="121"/>
      <c r="DK157" s="121"/>
      <c r="DL157" s="82"/>
      <c r="DM157" s="89"/>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4"/>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row>
    <row r="158" spans="1:254" ht="3" customHeight="1">
      <c r="A158" s="17"/>
      <c r="B158" s="51"/>
      <c r="C158" s="51"/>
      <c r="D158" s="51"/>
      <c r="E158" s="51"/>
      <c r="F158" s="51"/>
      <c r="G158" s="51"/>
      <c r="H158" s="51"/>
      <c r="I158" s="51"/>
      <c r="J158" s="51"/>
      <c r="K158" s="51"/>
      <c r="L158" s="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5"/>
      <c r="CR158" s="7"/>
      <c r="CS158" s="7"/>
      <c r="CT158" s="7"/>
      <c r="CY158" s="79"/>
      <c r="CZ158" s="121"/>
      <c r="DA158" s="121"/>
      <c r="DB158" s="121"/>
      <c r="DC158" s="121"/>
      <c r="DD158" s="121"/>
      <c r="DE158" s="121"/>
      <c r="DF158" s="121"/>
      <c r="DG158" s="121"/>
      <c r="DH158" s="121"/>
      <c r="DI158" s="121"/>
      <c r="DJ158" s="121"/>
      <c r="DK158" s="121"/>
      <c r="DL158" s="82"/>
      <c r="DM158" s="89"/>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4"/>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row>
    <row r="159" spans="1:254" ht="3" customHeight="1">
      <c r="A159" s="17"/>
      <c r="B159" s="51"/>
      <c r="C159" s="51"/>
      <c r="D159" s="51"/>
      <c r="E159" s="51"/>
      <c r="F159" s="51"/>
      <c r="G159" s="51"/>
      <c r="H159" s="51"/>
      <c r="I159" s="51"/>
      <c r="J159" s="51"/>
      <c r="K159" s="51"/>
      <c r="L159" s="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5"/>
      <c r="CR159" s="7"/>
      <c r="CS159" s="7"/>
      <c r="CT159" s="7"/>
      <c r="CY159" s="80"/>
      <c r="CZ159" s="122"/>
      <c r="DA159" s="122"/>
      <c r="DB159" s="122"/>
      <c r="DC159" s="122"/>
      <c r="DD159" s="122"/>
      <c r="DE159" s="122"/>
      <c r="DF159" s="122"/>
      <c r="DG159" s="122"/>
      <c r="DH159" s="122"/>
      <c r="DI159" s="122"/>
      <c r="DJ159" s="122"/>
      <c r="DK159" s="122"/>
      <c r="DL159" s="83"/>
      <c r="DM159" s="91"/>
      <c r="DN159" s="92"/>
      <c r="DO159" s="92"/>
      <c r="DP159" s="92"/>
      <c r="DQ159" s="92"/>
      <c r="DR159" s="92"/>
      <c r="DS159" s="92"/>
      <c r="DT159" s="92"/>
      <c r="DU159" s="92"/>
      <c r="DV159" s="92"/>
      <c r="DW159" s="92"/>
      <c r="DX159" s="92"/>
      <c r="DY159" s="92"/>
      <c r="DZ159" s="92"/>
      <c r="EA159" s="92"/>
      <c r="EB159" s="92"/>
      <c r="EC159" s="92"/>
      <c r="ED159" s="92"/>
      <c r="EE159" s="92"/>
      <c r="EF159" s="92"/>
      <c r="EG159" s="92"/>
      <c r="EH159" s="92"/>
      <c r="EI159" s="92"/>
      <c r="EJ159" s="92"/>
      <c r="EK159" s="92"/>
      <c r="EL159" s="92"/>
      <c r="EM159" s="92"/>
      <c r="EN159" s="92"/>
      <c r="EO159" s="92"/>
      <c r="EP159" s="92"/>
      <c r="EQ159" s="92"/>
      <c r="ER159" s="92"/>
      <c r="ES159" s="92"/>
      <c r="ET159" s="92"/>
      <c r="EU159" s="92"/>
      <c r="EV159" s="92"/>
      <c r="EW159" s="92"/>
      <c r="EX159" s="92"/>
      <c r="EY159" s="92"/>
      <c r="EZ159" s="92"/>
      <c r="FA159" s="92"/>
      <c r="FB159" s="92"/>
      <c r="FC159" s="92"/>
      <c r="FD159" s="92"/>
      <c r="FE159" s="92"/>
      <c r="FF159" s="92"/>
      <c r="FG159" s="92"/>
      <c r="FH159" s="92"/>
      <c r="FI159" s="92"/>
      <c r="FJ159" s="92"/>
      <c r="FK159" s="92"/>
      <c r="FL159" s="92"/>
      <c r="FM159" s="92"/>
      <c r="FN159" s="92"/>
      <c r="FO159" s="92"/>
      <c r="FP159" s="92"/>
      <c r="FQ159" s="92"/>
      <c r="FR159" s="92"/>
      <c r="FS159" s="92"/>
      <c r="FT159" s="92"/>
      <c r="FU159" s="92"/>
      <c r="FV159" s="92"/>
      <c r="FW159" s="92"/>
      <c r="FX159" s="92"/>
      <c r="FY159" s="92"/>
      <c r="FZ159" s="92"/>
      <c r="GA159" s="92"/>
      <c r="GB159" s="95"/>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row>
    <row r="160" spans="1:254" ht="3" customHeight="1">
      <c r="A160" s="17"/>
      <c r="B160" s="51"/>
      <c r="C160" s="51"/>
      <c r="D160" s="51"/>
      <c r="E160" s="51"/>
      <c r="F160" s="51"/>
      <c r="G160" s="51"/>
      <c r="H160" s="51"/>
      <c r="I160" s="51"/>
      <c r="J160" s="51"/>
      <c r="K160" s="51"/>
      <c r="L160" s="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5"/>
      <c r="CR160" s="7"/>
      <c r="CS160" s="7"/>
      <c r="CT160" s="7"/>
      <c r="CY160" s="78"/>
      <c r="CZ160" s="120" t="s">
        <v>114</v>
      </c>
      <c r="DA160" s="120"/>
      <c r="DB160" s="120"/>
      <c r="DC160" s="120"/>
      <c r="DD160" s="120"/>
      <c r="DE160" s="120"/>
      <c r="DF160" s="120"/>
      <c r="DG160" s="120"/>
      <c r="DH160" s="120"/>
      <c r="DI160" s="120"/>
      <c r="DJ160" s="120"/>
      <c r="DK160" s="120"/>
      <c r="DL160" s="81"/>
      <c r="DM160" s="87" t="s">
        <v>146</v>
      </c>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93"/>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row>
    <row r="161" spans="1:254" ht="3" customHeight="1">
      <c r="A161" s="17"/>
      <c r="B161" s="51"/>
      <c r="C161" s="51"/>
      <c r="D161" s="51"/>
      <c r="E161" s="51"/>
      <c r="F161" s="51"/>
      <c r="G161" s="51"/>
      <c r="H161" s="51"/>
      <c r="I161" s="51"/>
      <c r="J161" s="51"/>
      <c r="K161" s="51"/>
      <c r="L161" s="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5"/>
      <c r="CR161" s="7"/>
      <c r="CS161" s="7"/>
      <c r="CT161" s="7"/>
      <c r="CY161" s="79"/>
      <c r="CZ161" s="121"/>
      <c r="DA161" s="121"/>
      <c r="DB161" s="121"/>
      <c r="DC161" s="121"/>
      <c r="DD161" s="121"/>
      <c r="DE161" s="121"/>
      <c r="DF161" s="121"/>
      <c r="DG161" s="121"/>
      <c r="DH161" s="121"/>
      <c r="DI161" s="121"/>
      <c r="DJ161" s="121"/>
      <c r="DK161" s="121"/>
      <c r="DL161" s="82"/>
      <c r="DM161" s="89"/>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4"/>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row>
    <row r="162" spans="1:254" ht="3" customHeight="1">
      <c r="A162" s="17"/>
      <c r="B162" s="51"/>
      <c r="C162" s="51"/>
      <c r="D162" s="51"/>
      <c r="E162" s="51"/>
      <c r="F162" s="51"/>
      <c r="G162" s="51"/>
      <c r="H162" s="51"/>
      <c r="I162" s="51"/>
      <c r="J162" s="51"/>
      <c r="K162" s="51"/>
      <c r="L162" s="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5"/>
      <c r="CR162" s="7"/>
      <c r="CS162" s="7"/>
      <c r="CT162" s="7"/>
      <c r="CY162" s="79"/>
      <c r="CZ162" s="121"/>
      <c r="DA162" s="121"/>
      <c r="DB162" s="121"/>
      <c r="DC162" s="121"/>
      <c r="DD162" s="121"/>
      <c r="DE162" s="121"/>
      <c r="DF162" s="121"/>
      <c r="DG162" s="121"/>
      <c r="DH162" s="121"/>
      <c r="DI162" s="121"/>
      <c r="DJ162" s="121"/>
      <c r="DK162" s="121"/>
      <c r="DL162" s="82"/>
      <c r="DM162" s="89"/>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4"/>
    </row>
    <row r="163" spans="1:254" ht="3" customHeight="1">
      <c r="A163" s="17"/>
      <c r="B163" s="51"/>
      <c r="C163" s="51"/>
      <c r="D163" s="51"/>
      <c r="E163" s="51"/>
      <c r="F163" s="51"/>
      <c r="G163" s="51"/>
      <c r="H163" s="51"/>
      <c r="I163" s="51"/>
      <c r="J163" s="51"/>
      <c r="K163" s="51"/>
      <c r="L163" s="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5"/>
      <c r="CR163" s="7"/>
      <c r="CS163" s="7"/>
      <c r="CT163" s="7"/>
      <c r="CY163" s="79"/>
      <c r="CZ163" s="121"/>
      <c r="DA163" s="121"/>
      <c r="DB163" s="121"/>
      <c r="DC163" s="121"/>
      <c r="DD163" s="121"/>
      <c r="DE163" s="121"/>
      <c r="DF163" s="121"/>
      <c r="DG163" s="121"/>
      <c r="DH163" s="121"/>
      <c r="DI163" s="121"/>
      <c r="DJ163" s="121"/>
      <c r="DK163" s="121"/>
      <c r="DL163" s="82"/>
      <c r="DM163" s="89"/>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4"/>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row>
    <row r="164" spans="1:254" ht="3" customHeight="1">
      <c r="A164" s="17"/>
      <c r="B164" s="51"/>
      <c r="C164" s="51"/>
      <c r="D164" s="51"/>
      <c r="E164" s="51"/>
      <c r="F164" s="51"/>
      <c r="G164" s="51"/>
      <c r="H164" s="51"/>
      <c r="I164" s="51"/>
      <c r="J164" s="51"/>
      <c r="K164" s="51"/>
      <c r="L164" s="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5"/>
      <c r="CR164" s="7"/>
      <c r="CS164" s="7"/>
      <c r="CT164" s="7"/>
      <c r="CY164" s="79"/>
      <c r="CZ164" s="121"/>
      <c r="DA164" s="121"/>
      <c r="DB164" s="121"/>
      <c r="DC164" s="121"/>
      <c r="DD164" s="121"/>
      <c r="DE164" s="121"/>
      <c r="DF164" s="121"/>
      <c r="DG164" s="121"/>
      <c r="DH164" s="121"/>
      <c r="DI164" s="121"/>
      <c r="DJ164" s="121"/>
      <c r="DK164" s="121"/>
      <c r="DL164" s="82"/>
      <c r="DM164" s="89"/>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4"/>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row>
    <row r="165" spans="1:254" ht="3" customHeight="1">
      <c r="A165" s="17"/>
      <c r="B165" s="51"/>
      <c r="C165" s="51"/>
      <c r="D165" s="51"/>
      <c r="E165" s="51"/>
      <c r="F165" s="51"/>
      <c r="G165" s="51"/>
      <c r="H165" s="51"/>
      <c r="I165" s="51"/>
      <c r="J165" s="51"/>
      <c r="K165" s="51"/>
      <c r="L165" s="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5"/>
      <c r="CR165" s="7"/>
      <c r="CS165" s="7"/>
      <c r="CT165" s="7"/>
      <c r="CY165" s="79"/>
      <c r="CZ165" s="121"/>
      <c r="DA165" s="121"/>
      <c r="DB165" s="121"/>
      <c r="DC165" s="121"/>
      <c r="DD165" s="121"/>
      <c r="DE165" s="121"/>
      <c r="DF165" s="121"/>
      <c r="DG165" s="121"/>
      <c r="DH165" s="121"/>
      <c r="DI165" s="121"/>
      <c r="DJ165" s="121"/>
      <c r="DK165" s="121"/>
      <c r="DL165" s="82"/>
      <c r="DM165" s="89"/>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4"/>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c r="HM165" s="11"/>
      <c r="HN165" s="11"/>
      <c r="HO165" s="11"/>
      <c r="HP165" s="11"/>
      <c r="HQ165" s="11"/>
      <c r="HR165" s="11"/>
      <c r="HS165" s="11"/>
      <c r="HT165" s="11"/>
      <c r="HU165" s="11"/>
      <c r="HV165" s="11"/>
      <c r="HW165" s="11"/>
      <c r="HX165" s="11"/>
      <c r="HY165" s="11"/>
      <c r="HZ165" s="11"/>
      <c r="IA165" s="11"/>
      <c r="IB165" s="11"/>
      <c r="IC165" s="11"/>
      <c r="ID165" s="11"/>
      <c r="IE165" s="11"/>
      <c r="IF165" s="11"/>
      <c r="IG165" s="11"/>
      <c r="IH165" s="11"/>
      <c r="II165" s="11"/>
      <c r="IJ165" s="11"/>
      <c r="IK165" s="11"/>
      <c r="IL165" s="11"/>
      <c r="IM165" s="11"/>
      <c r="IN165" s="11"/>
      <c r="IO165" s="11"/>
      <c r="IP165" s="11"/>
      <c r="IQ165" s="11"/>
      <c r="IR165" s="11"/>
      <c r="IS165" s="11"/>
      <c r="IT165" s="11"/>
    </row>
    <row r="166" spans="1:254" ht="3" customHeight="1">
      <c r="A166" s="17"/>
      <c r="B166" s="51"/>
      <c r="C166" s="51"/>
      <c r="D166" s="51"/>
      <c r="E166" s="51"/>
      <c r="F166" s="51"/>
      <c r="G166" s="51"/>
      <c r="H166" s="51"/>
      <c r="I166" s="51"/>
      <c r="J166" s="51"/>
      <c r="K166" s="51"/>
      <c r="L166" s="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5"/>
      <c r="CR166" s="7"/>
      <c r="CS166" s="7"/>
      <c r="CT166" s="7"/>
      <c r="CY166" s="79"/>
      <c r="CZ166" s="121"/>
      <c r="DA166" s="121"/>
      <c r="DB166" s="121"/>
      <c r="DC166" s="121"/>
      <c r="DD166" s="121"/>
      <c r="DE166" s="121"/>
      <c r="DF166" s="121"/>
      <c r="DG166" s="121"/>
      <c r="DH166" s="121"/>
      <c r="DI166" s="121"/>
      <c r="DJ166" s="121"/>
      <c r="DK166" s="121"/>
      <c r="DL166" s="82"/>
      <c r="DM166" s="89"/>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4"/>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row>
    <row r="167" spans="1:254" ht="3" customHeight="1">
      <c r="A167" s="17"/>
      <c r="B167" s="51"/>
      <c r="C167" s="51"/>
      <c r="D167" s="51"/>
      <c r="E167" s="51"/>
      <c r="F167" s="51"/>
      <c r="G167" s="51"/>
      <c r="H167" s="51"/>
      <c r="I167" s="51"/>
      <c r="J167" s="51"/>
      <c r="K167" s="51"/>
      <c r="L167" s="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5"/>
      <c r="CR167" s="7"/>
      <c r="CS167" s="7"/>
      <c r="CT167" s="7"/>
      <c r="CY167" s="79"/>
      <c r="CZ167" s="121"/>
      <c r="DA167" s="121"/>
      <c r="DB167" s="121"/>
      <c r="DC167" s="121"/>
      <c r="DD167" s="121"/>
      <c r="DE167" s="121"/>
      <c r="DF167" s="121"/>
      <c r="DG167" s="121"/>
      <c r="DH167" s="121"/>
      <c r="DI167" s="121"/>
      <c r="DJ167" s="121"/>
      <c r="DK167" s="121"/>
      <c r="DL167" s="82"/>
      <c r="DM167" s="89"/>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4"/>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c r="HM167" s="11"/>
      <c r="HN167" s="11"/>
      <c r="HO167" s="11"/>
      <c r="HP167" s="11"/>
      <c r="HQ167" s="11"/>
      <c r="HR167" s="11"/>
      <c r="HS167" s="11"/>
      <c r="HT167" s="11"/>
      <c r="HU167" s="11"/>
      <c r="HV167" s="11"/>
      <c r="HW167" s="11"/>
      <c r="HX167" s="11"/>
      <c r="HY167" s="11"/>
      <c r="HZ167" s="11"/>
      <c r="IA167" s="11"/>
      <c r="IB167" s="11"/>
      <c r="IC167" s="11"/>
      <c r="ID167" s="11"/>
      <c r="IE167" s="11"/>
      <c r="IF167" s="11"/>
      <c r="IG167" s="11"/>
      <c r="IH167" s="11"/>
      <c r="II167" s="11"/>
      <c r="IJ167" s="11"/>
      <c r="IK167" s="11"/>
      <c r="IL167" s="11"/>
      <c r="IM167" s="11"/>
      <c r="IN167" s="11"/>
      <c r="IO167" s="11"/>
      <c r="IP167" s="11"/>
      <c r="IQ167" s="11"/>
      <c r="IR167" s="11"/>
      <c r="IS167" s="11"/>
      <c r="IT167" s="11"/>
    </row>
    <row r="168" spans="1:254" ht="3" customHeight="1">
      <c r="A168" s="17"/>
      <c r="B168" s="51"/>
      <c r="C168" s="51"/>
      <c r="D168" s="51"/>
      <c r="E168" s="51"/>
      <c r="F168" s="51"/>
      <c r="G168" s="51"/>
      <c r="H168" s="51"/>
      <c r="I168" s="51"/>
      <c r="J168" s="51"/>
      <c r="K168" s="51"/>
      <c r="L168" s="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5"/>
      <c r="CR168" s="7"/>
      <c r="CS168" s="7"/>
      <c r="CT168" s="7"/>
      <c r="CY168" s="79"/>
      <c r="CZ168" s="121"/>
      <c r="DA168" s="121"/>
      <c r="DB168" s="121"/>
      <c r="DC168" s="121"/>
      <c r="DD168" s="121"/>
      <c r="DE168" s="121"/>
      <c r="DF168" s="121"/>
      <c r="DG168" s="121"/>
      <c r="DH168" s="121"/>
      <c r="DI168" s="121"/>
      <c r="DJ168" s="121"/>
      <c r="DK168" s="121"/>
      <c r="DL168" s="82"/>
      <c r="DM168" s="89"/>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4"/>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c r="HM168" s="11"/>
      <c r="HN168" s="11"/>
      <c r="HO168" s="11"/>
      <c r="HP168" s="11"/>
      <c r="HQ168" s="11"/>
      <c r="HR168" s="11"/>
      <c r="HS168" s="11"/>
      <c r="HT168" s="11"/>
      <c r="HU168" s="11"/>
      <c r="HV168" s="11"/>
      <c r="HW168" s="11"/>
      <c r="HX168" s="11"/>
      <c r="HY168" s="11"/>
      <c r="HZ168" s="11"/>
      <c r="IA168" s="11"/>
      <c r="IB168" s="11"/>
      <c r="IC168" s="11"/>
      <c r="ID168" s="11"/>
      <c r="IE168" s="11"/>
      <c r="IF168" s="11"/>
      <c r="IG168" s="11"/>
      <c r="IH168" s="11"/>
      <c r="II168" s="11"/>
      <c r="IJ168" s="11"/>
      <c r="IK168" s="11"/>
      <c r="IL168" s="11"/>
      <c r="IM168" s="11"/>
      <c r="IN168" s="11"/>
      <c r="IO168" s="11"/>
      <c r="IP168" s="11"/>
      <c r="IQ168" s="11"/>
      <c r="IR168" s="11"/>
      <c r="IS168" s="11"/>
      <c r="IT168" s="11"/>
    </row>
    <row r="169" spans="1:254" ht="3" customHeight="1">
      <c r="A169" s="17"/>
      <c r="B169" s="51"/>
      <c r="C169" s="51"/>
      <c r="D169" s="51"/>
      <c r="E169" s="51"/>
      <c r="F169" s="51"/>
      <c r="G169" s="51"/>
      <c r="H169" s="51"/>
      <c r="I169" s="51"/>
      <c r="J169" s="51"/>
      <c r="K169" s="51"/>
      <c r="L169" s="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5"/>
      <c r="CR169" s="7"/>
      <c r="CS169" s="7"/>
      <c r="CT169" s="7"/>
      <c r="CY169" s="80"/>
      <c r="CZ169" s="122"/>
      <c r="DA169" s="122"/>
      <c r="DB169" s="122"/>
      <c r="DC169" s="122"/>
      <c r="DD169" s="122"/>
      <c r="DE169" s="122"/>
      <c r="DF169" s="122"/>
      <c r="DG169" s="122"/>
      <c r="DH169" s="122"/>
      <c r="DI169" s="122"/>
      <c r="DJ169" s="122"/>
      <c r="DK169" s="122"/>
      <c r="DL169" s="83"/>
      <c r="DM169" s="91"/>
      <c r="DN169" s="92"/>
      <c r="DO169" s="92"/>
      <c r="DP169" s="92"/>
      <c r="DQ169" s="92"/>
      <c r="DR169" s="92"/>
      <c r="DS169" s="92"/>
      <c r="DT169" s="92"/>
      <c r="DU169" s="92"/>
      <c r="DV169" s="92"/>
      <c r="DW169" s="92"/>
      <c r="DX169" s="92"/>
      <c r="DY169" s="92"/>
      <c r="DZ169" s="92"/>
      <c r="EA169" s="92"/>
      <c r="EB169" s="92"/>
      <c r="EC169" s="92"/>
      <c r="ED169" s="92"/>
      <c r="EE169" s="92"/>
      <c r="EF169" s="92"/>
      <c r="EG169" s="92"/>
      <c r="EH169" s="92"/>
      <c r="EI169" s="92"/>
      <c r="EJ169" s="92"/>
      <c r="EK169" s="92"/>
      <c r="EL169" s="92"/>
      <c r="EM169" s="92"/>
      <c r="EN169" s="92"/>
      <c r="EO169" s="92"/>
      <c r="EP169" s="92"/>
      <c r="EQ169" s="92"/>
      <c r="ER169" s="92"/>
      <c r="ES169" s="92"/>
      <c r="ET169" s="92"/>
      <c r="EU169" s="92"/>
      <c r="EV169" s="92"/>
      <c r="EW169" s="92"/>
      <c r="EX169" s="92"/>
      <c r="EY169" s="92"/>
      <c r="EZ169" s="92"/>
      <c r="FA169" s="92"/>
      <c r="FB169" s="92"/>
      <c r="FC169" s="92"/>
      <c r="FD169" s="92"/>
      <c r="FE169" s="92"/>
      <c r="FF169" s="92"/>
      <c r="FG169" s="92"/>
      <c r="FH169" s="92"/>
      <c r="FI169" s="92"/>
      <c r="FJ169" s="92"/>
      <c r="FK169" s="92"/>
      <c r="FL169" s="92"/>
      <c r="FM169" s="92"/>
      <c r="FN169" s="92"/>
      <c r="FO169" s="92"/>
      <c r="FP169" s="92"/>
      <c r="FQ169" s="92"/>
      <c r="FR169" s="92"/>
      <c r="FS169" s="92"/>
      <c r="FT169" s="92"/>
      <c r="FU169" s="92"/>
      <c r="FV169" s="92"/>
      <c r="FW169" s="92"/>
      <c r="FX169" s="92"/>
      <c r="FY169" s="92"/>
      <c r="FZ169" s="92"/>
      <c r="GA169" s="92"/>
      <c r="GB169" s="95"/>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row>
    <row r="170" spans="1:254" ht="3" customHeight="1">
      <c r="A170" s="17"/>
      <c r="B170" s="51"/>
      <c r="C170" s="51"/>
      <c r="D170" s="51"/>
      <c r="E170" s="51"/>
      <c r="F170" s="51"/>
      <c r="G170" s="51"/>
      <c r="H170" s="51"/>
      <c r="I170" s="51"/>
      <c r="J170" s="51"/>
      <c r="K170" s="51"/>
      <c r="L170" s="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5"/>
      <c r="CR170" s="7"/>
      <c r="CS170" s="7"/>
      <c r="CT170" s="7"/>
      <c r="CY170" s="78"/>
      <c r="CZ170" s="120" t="s">
        <v>115</v>
      </c>
      <c r="DA170" s="120"/>
      <c r="DB170" s="120"/>
      <c r="DC170" s="120"/>
      <c r="DD170" s="120"/>
      <c r="DE170" s="120"/>
      <c r="DF170" s="120"/>
      <c r="DG170" s="120"/>
      <c r="DH170" s="120"/>
      <c r="DI170" s="120"/>
      <c r="DJ170" s="120"/>
      <c r="DK170" s="120"/>
      <c r="DL170" s="81"/>
      <c r="DM170" s="126" t="s">
        <v>145</v>
      </c>
      <c r="DN170" s="127"/>
      <c r="DO170" s="127"/>
      <c r="DP170" s="127"/>
      <c r="DQ170" s="127"/>
      <c r="DR170" s="127"/>
      <c r="DS170" s="127"/>
      <c r="DT170" s="127"/>
      <c r="DU170" s="127"/>
      <c r="DV170" s="127"/>
      <c r="DW170" s="96" t="s">
        <v>116</v>
      </c>
      <c r="DX170" s="96"/>
      <c r="DY170" s="96">
        <v>1</v>
      </c>
      <c r="DZ170" s="96"/>
      <c r="EA170" s="96"/>
      <c r="EB170" s="96"/>
      <c r="EC170" s="96"/>
      <c r="ED170" s="96"/>
      <c r="EE170" s="96"/>
      <c r="EF170" s="96"/>
      <c r="EG170" s="96" t="s">
        <v>117</v>
      </c>
      <c r="EH170" s="96"/>
      <c r="EI170" s="96"/>
      <c r="EJ170" s="96"/>
      <c r="EK170" s="96"/>
      <c r="EL170" s="96"/>
      <c r="EM170" s="96"/>
      <c r="EN170" s="96"/>
      <c r="EO170" s="96"/>
      <c r="EP170" s="96"/>
      <c r="EQ170" s="96"/>
      <c r="ER170" s="96"/>
      <c r="ES170" s="96"/>
      <c r="ET170" s="96"/>
      <c r="EU170" s="96"/>
      <c r="EV170" s="96"/>
      <c r="EW170" s="96"/>
      <c r="EX170" s="96"/>
      <c r="EY170" s="96"/>
      <c r="EZ170" s="96"/>
      <c r="FA170" s="96"/>
      <c r="FB170" s="96"/>
      <c r="FC170" s="96"/>
      <c r="FD170" s="96"/>
      <c r="FE170" s="96"/>
      <c r="FF170" s="96"/>
      <c r="FG170" s="96"/>
      <c r="FH170" s="96"/>
      <c r="FI170" s="96"/>
      <c r="FJ170" s="96"/>
      <c r="FK170" s="96"/>
      <c r="FL170" s="96"/>
      <c r="FM170" s="96"/>
      <c r="FN170" s="96"/>
      <c r="FO170" s="96"/>
      <c r="FP170" s="96"/>
      <c r="FQ170" s="96"/>
      <c r="FR170" s="96"/>
      <c r="FS170" s="96"/>
      <c r="FT170" s="96"/>
      <c r="FU170" s="96"/>
      <c r="FV170" s="96"/>
      <c r="FW170" s="96"/>
      <c r="FX170" s="96"/>
      <c r="FY170" s="96"/>
      <c r="FZ170" s="96"/>
      <c r="GA170" s="96"/>
      <c r="GB170" s="8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row>
    <row r="171" spans="1:254" ht="3" customHeight="1">
      <c r="A171" s="17"/>
      <c r="B171" s="51"/>
      <c r="C171" s="51"/>
      <c r="D171" s="51"/>
      <c r="E171" s="51"/>
      <c r="F171" s="51"/>
      <c r="G171" s="51"/>
      <c r="H171" s="51"/>
      <c r="I171" s="51"/>
      <c r="J171" s="51"/>
      <c r="K171" s="51"/>
      <c r="L171" s="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5"/>
      <c r="CR171" s="7"/>
      <c r="CS171" s="7"/>
      <c r="CT171" s="7"/>
      <c r="CY171" s="79"/>
      <c r="CZ171" s="121"/>
      <c r="DA171" s="121"/>
      <c r="DB171" s="121"/>
      <c r="DC171" s="121"/>
      <c r="DD171" s="121"/>
      <c r="DE171" s="121"/>
      <c r="DF171" s="121"/>
      <c r="DG171" s="121"/>
      <c r="DH171" s="121"/>
      <c r="DI171" s="121"/>
      <c r="DJ171" s="121"/>
      <c r="DK171" s="121"/>
      <c r="DL171" s="82"/>
      <c r="DM171" s="128"/>
      <c r="DN171" s="129"/>
      <c r="DO171" s="129"/>
      <c r="DP171" s="129"/>
      <c r="DQ171" s="129"/>
      <c r="DR171" s="129"/>
      <c r="DS171" s="129"/>
      <c r="DT171" s="129"/>
      <c r="DU171" s="129"/>
      <c r="DV171" s="129"/>
      <c r="DW171" s="97"/>
      <c r="DX171" s="97"/>
      <c r="DY171" s="97"/>
      <c r="DZ171" s="97"/>
      <c r="EA171" s="97"/>
      <c r="EB171" s="97"/>
      <c r="EC171" s="97"/>
      <c r="ED171" s="97"/>
      <c r="EE171" s="97"/>
      <c r="EF171" s="97"/>
      <c r="EG171" s="97"/>
      <c r="EH171" s="97"/>
      <c r="EI171" s="97"/>
      <c r="EJ171" s="97"/>
      <c r="EK171" s="97"/>
      <c r="EL171" s="97"/>
      <c r="EM171" s="97"/>
      <c r="EN171" s="97"/>
      <c r="EO171" s="97"/>
      <c r="EP171" s="97"/>
      <c r="EQ171" s="97"/>
      <c r="ER171" s="97"/>
      <c r="ES171" s="97"/>
      <c r="ET171" s="97"/>
      <c r="EU171" s="97"/>
      <c r="EV171" s="97"/>
      <c r="EW171" s="97"/>
      <c r="EX171" s="97"/>
      <c r="EY171" s="97"/>
      <c r="EZ171" s="97"/>
      <c r="FA171" s="97"/>
      <c r="FB171" s="97"/>
      <c r="FC171" s="97"/>
      <c r="FD171" s="97"/>
      <c r="FE171" s="97"/>
      <c r="FF171" s="97"/>
      <c r="FG171" s="97"/>
      <c r="FH171" s="97"/>
      <c r="FI171" s="97"/>
      <c r="FJ171" s="97"/>
      <c r="FK171" s="97"/>
      <c r="FL171" s="97"/>
      <c r="FM171" s="97"/>
      <c r="FN171" s="97"/>
      <c r="FO171" s="97"/>
      <c r="FP171" s="97"/>
      <c r="FQ171" s="97"/>
      <c r="FR171" s="97"/>
      <c r="FS171" s="97"/>
      <c r="FT171" s="97"/>
      <c r="FU171" s="97"/>
      <c r="FV171" s="97"/>
      <c r="FW171" s="97"/>
      <c r="FX171" s="97"/>
      <c r="FY171" s="97"/>
      <c r="FZ171" s="97"/>
      <c r="GA171" s="97"/>
      <c r="GB171" s="82"/>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row>
    <row r="172" spans="1:254" ht="3" customHeight="1">
      <c r="A172" s="17"/>
      <c r="B172" s="51"/>
      <c r="C172" s="51"/>
      <c r="D172" s="51"/>
      <c r="E172" s="51"/>
      <c r="F172" s="51"/>
      <c r="G172" s="51"/>
      <c r="H172" s="51"/>
      <c r="I172" s="51"/>
      <c r="J172" s="51"/>
      <c r="K172" s="51"/>
      <c r="L172" s="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5"/>
      <c r="CR172" s="7"/>
      <c r="CS172" s="7"/>
      <c r="CT172" s="7"/>
      <c r="CY172" s="79"/>
      <c r="CZ172" s="121"/>
      <c r="DA172" s="121"/>
      <c r="DB172" s="121"/>
      <c r="DC172" s="121"/>
      <c r="DD172" s="121"/>
      <c r="DE172" s="121"/>
      <c r="DF172" s="121"/>
      <c r="DG172" s="121"/>
      <c r="DH172" s="121"/>
      <c r="DI172" s="121"/>
      <c r="DJ172" s="121"/>
      <c r="DK172" s="121"/>
      <c r="DL172" s="82"/>
      <c r="DM172" s="128"/>
      <c r="DN172" s="129"/>
      <c r="DO172" s="129"/>
      <c r="DP172" s="129"/>
      <c r="DQ172" s="129"/>
      <c r="DR172" s="129"/>
      <c r="DS172" s="129"/>
      <c r="DT172" s="129"/>
      <c r="DU172" s="129"/>
      <c r="DV172" s="129"/>
      <c r="DW172" s="97"/>
      <c r="DX172" s="97"/>
      <c r="DY172" s="97"/>
      <c r="DZ172" s="97"/>
      <c r="EA172" s="97"/>
      <c r="EB172" s="97"/>
      <c r="EC172" s="97"/>
      <c r="ED172" s="97"/>
      <c r="EE172" s="97"/>
      <c r="EF172" s="97"/>
      <c r="EG172" s="97"/>
      <c r="EH172" s="97"/>
      <c r="EI172" s="97"/>
      <c r="EJ172" s="97"/>
      <c r="EK172" s="97"/>
      <c r="EL172" s="97"/>
      <c r="EM172" s="97"/>
      <c r="EN172" s="97"/>
      <c r="EO172" s="97"/>
      <c r="EP172" s="97"/>
      <c r="EQ172" s="97"/>
      <c r="ER172" s="97"/>
      <c r="ES172" s="97"/>
      <c r="ET172" s="97"/>
      <c r="EU172" s="97"/>
      <c r="EV172" s="97"/>
      <c r="EW172" s="97"/>
      <c r="EX172" s="97"/>
      <c r="EY172" s="97"/>
      <c r="EZ172" s="97"/>
      <c r="FA172" s="97"/>
      <c r="FB172" s="97"/>
      <c r="FC172" s="97"/>
      <c r="FD172" s="97"/>
      <c r="FE172" s="97"/>
      <c r="FF172" s="97"/>
      <c r="FG172" s="97"/>
      <c r="FH172" s="97"/>
      <c r="FI172" s="97"/>
      <c r="FJ172" s="97"/>
      <c r="FK172" s="97"/>
      <c r="FL172" s="97"/>
      <c r="FM172" s="97"/>
      <c r="FN172" s="97"/>
      <c r="FO172" s="97"/>
      <c r="FP172" s="97"/>
      <c r="FQ172" s="97"/>
      <c r="FR172" s="97"/>
      <c r="FS172" s="97"/>
      <c r="FT172" s="97"/>
      <c r="FU172" s="97"/>
      <c r="FV172" s="97"/>
      <c r="FW172" s="97"/>
      <c r="FX172" s="97"/>
      <c r="FY172" s="97"/>
      <c r="FZ172" s="97"/>
      <c r="GA172" s="97"/>
      <c r="GB172" s="82"/>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row>
    <row r="173" spans="1:254" ht="3" customHeight="1">
      <c r="A173" s="17"/>
      <c r="B173" s="51"/>
      <c r="C173" s="51"/>
      <c r="D173" s="51"/>
      <c r="E173" s="51"/>
      <c r="F173" s="51"/>
      <c r="G173" s="51"/>
      <c r="H173" s="51"/>
      <c r="I173" s="51"/>
      <c r="J173" s="51"/>
      <c r="K173" s="51"/>
      <c r="L173" s="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5"/>
      <c r="CR173" s="7"/>
      <c r="CS173" s="7"/>
      <c r="CT173" s="7"/>
      <c r="CY173" s="79"/>
      <c r="CZ173" s="121"/>
      <c r="DA173" s="121"/>
      <c r="DB173" s="121"/>
      <c r="DC173" s="121"/>
      <c r="DD173" s="121"/>
      <c r="DE173" s="121"/>
      <c r="DF173" s="121"/>
      <c r="DG173" s="121"/>
      <c r="DH173" s="121"/>
      <c r="DI173" s="121"/>
      <c r="DJ173" s="121"/>
      <c r="DK173" s="121"/>
      <c r="DL173" s="82"/>
      <c r="DM173" s="128"/>
      <c r="DN173" s="129"/>
      <c r="DO173" s="129"/>
      <c r="DP173" s="129"/>
      <c r="DQ173" s="129"/>
      <c r="DR173" s="129"/>
      <c r="DS173" s="129"/>
      <c r="DT173" s="129"/>
      <c r="DU173" s="129"/>
      <c r="DV173" s="129"/>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c r="FV173" s="97"/>
      <c r="FW173" s="97"/>
      <c r="FX173" s="97"/>
      <c r="FY173" s="97"/>
      <c r="FZ173" s="97"/>
      <c r="GA173" s="97"/>
      <c r="GB173" s="82"/>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row>
    <row r="174" spans="1:254" ht="3" customHeight="1">
      <c r="A174" s="17"/>
      <c r="B174" s="51"/>
      <c r="C174" s="51"/>
      <c r="D174" s="51"/>
      <c r="E174" s="51"/>
      <c r="F174" s="51"/>
      <c r="G174" s="51"/>
      <c r="H174" s="51"/>
      <c r="I174" s="51"/>
      <c r="J174" s="51"/>
      <c r="K174" s="51"/>
      <c r="L174" s="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5"/>
      <c r="CR174" s="7"/>
      <c r="CS174" s="7"/>
      <c r="CT174" s="7"/>
      <c r="CY174" s="79"/>
      <c r="CZ174" s="121"/>
      <c r="DA174" s="121"/>
      <c r="DB174" s="121"/>
      <c r="DC174" s="121"/>
      <c r="DD174" s="121"/>
      <c r="DE174" s="121"/>
      <c r="DF174" s="121"/>
      <c r="DG174" s="121"/>
      <c r="DH174" s="121"/>
      <c r="DI174" s="121"/>
      <c r="DJ174" s="121"/>
      <c r="DK174" s="121"/>
      <c r="DL174" s="82"/>
      <c r="DM174" s="128"/>
      <c r="DN174" s="129"/>
      <c r="DO174" s="129"/>
      <c r="DP174" s="129"/>
      <c r="DQ174" s="129"/>
      <c r="DR174" s="129"/>
      <c r="DS174" s="129"/>
      <c r="DT174" s="129"/>
      <c r="DU174" s="129"/>
      <c r="DV174" s="129"/>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c r="FV174" s="97"/>
      <c r="FW174" s="97"/>
      <c r="FX174" s="97"/>
      <c r="FY174" s="97"/>
      <c r="FZ174" s="97"/>
      <c r="GA174" s="97"/>
      <c r="GB174" s="82"/>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row>
    <row r="175" spans="1:254" ht="3" customHeight="1">
      <c r="A175" s="17"/>
      <c r="B175" s="51"/>
      <c r="C175" s="51"/>
      <c r="D175" s="51"/>
      <c r="E175" s="51"/>
      <c r="F175" s="51"/>
      <c r="G175" s="51"/>
      <c r="H175" s="51"/>
      <c r="I175" s="51"/>
      <c r="J175" s="51"/>
      <c r="K175" s="51"/>
      <c r="L175" s="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5"/>
      <c r="CR175" s="7"/>
      <c r="CS175" s="7"/>
      <c r="CT175" s="7"/>
      <c r="CY175" s="79"/>
      <c r="CZ175" s="121"/>
      <c r="DA175" s="121"/>
      <c r="DB175" s="121"/>
      <c r="DC175" s="121"/>
      <c r="DD175" s="121"/>
      <c r="DE175" s="121"/>
      <c r="DF175" s="121"/>
      <c r="DG175" s="121"/>
      <c r="DH175" s="121"/>
      <c r="DI175" s="121"/>
      <c r="DJ175" s="121"/>
      <c r="DK175" s="121"/>
      <c r="DL175" s="82"/>
      <c r="DM175" s="128"/>
      <c r="DN175" s="129"/>
      <c r="DO175" s="129"/>
      <c r="DP175" s="129"/>
      <c r="DQ175" s="129"/>
      <c r="DR175" s="129"/>
      <c r="DS175" s="129"/>
      <c r="DT175" s="129"/>
      <c r="DU175" s="129"/>
      <c r="DV175" s="129"/>
      <c r="DW175" s="97"/>
      <c r="DX175" s="97"/>
      <c r="DY175" s="97"/>
      <c r="DZ175" s="97"/>
      <c r="EA175" s="97"/>
      <c r="EB175" s="97"/>
      <c r="EC175" s="97"/>
      <c r="ED175" s="97"/>
      <c r="EE175" s="97"/>
      <c r="EF175" s="97"/>
      <c r="EG175" s="97"/>
      <c r="EH175" s="97"/>
      <c r="EI175" s="97"/>
      <c r="EJ175" s="97"/>
      <c r="EK175" s="97"/>
      <c r="EL175" s="97"/>
      <c r="EM175" s="97"/>
      <c r="EN175" s="97"/>
      <c r="EO175" s="97"/>
      <c r="EP175" s="97"/>
      <c r="EQ175" s="97"/>
      <c r="ER175" s="97"/>
      <c r="ES175" s="97"/>
      <c r="ET175" s="97"/>
      <c r="EU175" s="97"/>
      <c r="EV175" s="97"/>
      <c r="EW175" s="97"/>
      <c r="EX175" s="97"/>
      <c r="EY175" s="97"/>
      <c r="EZ175" s="97"/>
      <c r="FA175" s="97"/>
      <c r="FB175" s="97"/>
      <c r="FC175" s="97"/>
      <c r="FD175" s="97"/>
      <c r="FE175" s="97"/>
      <c r="FF175" s="97"/>
      <c r="FG175" s="97"/>
      <c r="FH175" s="97"/>
      <c r="FI175" s="97"/>
      <c r="FJ175" s="97"/>
      <c r="FK175" s="97"/>
      <c r="FL175" s="97"/>
      <c r="FM175" s="97"/>
      <c r="FN175" s="97"/>
      <c r="FO175" s="97"/>
      <c r="FP175" s="97"/>
      <c r="FQ175" s="97"/>
      <c r="FR175" s="97"/>
      <c r="FS175" s="97"/>
      <c r="FT175" s="97"/>
      <c r="FU175" s="97"/>
      <c r="FV175" s="97"/>
      <c r="FW175" s="97"/>
      <c r="FX175" s="97"/>
      <c r="FY175" s="97"/>
      <c r="FZ175" s="97"/>
      <c r="GA175" s="97"/>
      <c r="GB175" s="82"/>
    </row>
    <row r="176" spans="1:254" ht="3" customHeight="1">
      <c r="A176" s="17"/>
      <c r="B176" s="51" t="s">
        <v>68</v>
      </c>
      <c r="C176" s="51"/>
      <c r="D176" s="51"/>
      <c r="E176" s="51"/>
      <c r="F176" s="51"/>
      <c r="G176" s="51"/>
      <c r="H176" s="51"/>
      <c r="I176" s="51"/>
      <c r="J176" s="51"/>
      <c r="K176" s="51"/>
      <c r="L176" s="3"/>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23"/>
      <c r="AU176" s="55" t="s">
        <v>69</v>
      </c>
      <c r="AV176" s="56"/>
      <c r="AW176" s="56"/>
      <c r="AX176" s="56"/>
      <c r="AY176" s="56"/>
      <c r="AZ176" s="56"/>
      <c r="BA176" s="56"/>
      <c r="BB176" s="56"/>
      <c r="BC176" s="23"/>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132"/>
      <c r="CF176" s="132"/>
      <c r="CG176" s="132"/>
      <c r="CH176" s="132"/>
      <c r="CI176" s="133"/>
      <c r="CR176" s="7"/>
      <c r="CS176" s="7"/>
      <c r="CT176" s="7"/>
      <c r="CY176" s="79"/>
      <c r="CZ176" s="121"/>
      <c r="DA176" s="121"/>
      <c r="DB176" s="121"/>
      <c r="DC176" s="121"/>
      <c r="DD176" s="121"/>
      <c r="DE176" s="121"/>
      <c r="DF176" s="121"/>
      <c r="DG176" s="121"/>
      <c r="DH176" s="121"/>
      <c r="DI176" s="121"/>
      <c r="DJ176" s="121"/>
      <c r="DK176" s="121"/>
      <c r="DL176" s="82"/>
      <c r="DM176" s="128"/>
      <c r="DN176" s="129"/>
      <c r="DO176" s="129"/>
      <c r="DP176" s="129"/>
      <c r="DQ176" s="129"/>
      <c r="DR176" s="129"/>
      <c r="DS176" s="129"/>
      <c r="DT176" s="129"/>
      <c r="DU176" s="129"/>
      <c r="DV176" s="129"/>
      <c r="DW176" s="97"/>
      <c r="DX176" s="97"/>
      <c r="DY176" s="97"/>
      <c r="DZ176" s="97"/>
      <c r="EA176" s="97"/>
      <c r="EB176" s="97"/>
      <c r="EC176" s="97"/>
      <c r="ED176" s="97"/>
      <c r="EE176" s="97"/>
      <c r="EF176" s="97"/>
      <c r="EG176" s="97"/>
      <c r="EH176" s="97"/>
      <c r="EI176" s="97"/>
      <c r="EJ176" s="97"/>
      <c r="EK176" s="97"/>
      <c r="EL176" s="97"/>
      <c r="EM176" s="97"/>
      <c r="EN176" s="97"/>
      <c r="EO176" s="97"/>
      <c r="EP176" s="97"/>
      <c r="EQ176" s="97"/>
      <c r="ER176" s="97"/>
      <c r="ES176" s="97"/>
      <c r="ET176" s="97"/>
      <c r="EU176" s="97"/>
      <c r="EV176" s="97"/>
      <c r="EW176" s="97"/>
      <c r="EX176" s="97"/>
      <c r="EY176" s="97"/>
      <c r="EZ176" s="97"/>
      <c r="FA176" s="97"/>
      <c r="FB176" s="97"/>
      <c r="FC176" s="97"/>
      <c r="FD176" s="97"/>
      <c r="FE176" s="97"/>
      <c r="FF176" s="97"/>
      <c r="FG176" s="97"/>
      <c r="FH176" s="97"/>
      <c r="FI176" s="97"/>
      <c r="FJ176" s="97"/>
      <c r="FK176" s="97"/>
      <c r="FL176" s="97"/>
      <c r="FM176" s="97"/>
      <c r="FN176" s="97"/>
      <c r="FO176" s="97"/>
      <c r="FP176" s="97"/>
      <c r="FQ176" s="97"/>
      <c r="FR176" s="97"/>
      <c r="FS176" s="97"/>
      <c r="FT176" s="97"/>
      <c r="FU176" s="97"/>
      <c r="FV176" s="97"/>
      <c r="FW176" s="97"/>
      <c r="FX176" s="97"/>
      <c r="FY176" s="97"/>
      <c r="FZ176" s="97"/>
      <c r="GA176" s="97"/>
      <c r="GB176" s="82"/>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c r="HM176" s="11"/>
      <c r="HN176" s="11"/>
      <c r="HO176" s="11"/>
      <c r="HP176" s="11"/>
      <c r="HQ176" s="11"/>
      <c r="HR176" s="11"/>
      <c r="HS176" s="11"/>
      <c r="HT176" s="11"/>
      <c r="HU176" s="11"/>
      <c r="HV176" s="11"/>
      <c r="HW176" s="11"/>
      <c r="HX176" s="11"/>
      <c r="HY176" s="11"/>
      <c r="HZ176" s="11"/>
      <c r="IA176" s="11"/>
      <c r="IB176" s="11"/>
      <c r="IC176" s="11"/>
      <c r="ID176" s="11"/>
      <c r="IE176" s="11"/>
      <c r="IF176" s="11"/>
      <c r="IG176" s="11"/>
      <c r="IH176" s="11"/>
      <c r="II176" s="11"/>
      <c r="IJ176" s="11"/>
      <c r="IK176" s="11"/>
      <c r="IL176" s="11"/>
      <c r="IM176" s="11"/>
      <c r="IN176" s="11"/>
      <c r="IO176" s="11"/>
      <c r="IP176" s="11"/>
      <c r="IQ176" s="11"/>
      <c r="IR176" s="11"/>
      <c r="IS176" s="11"/>
      <c r="IT176" s="11"/>
    </row>
    <row r="177" spans="1:254" ht="3" customHeight="1">
      <c r="A177" s="17"/>
      <c r="B177" s="51"/>
      <c r="C177" s="51"/>
      <c r="D177" s="51"/>
      <c r="E177" s="51"/>
      <c r="F177" s="51"/>
      <c r="G177" s="51"/>
      <c r="H177" s="51"/>
      <c r="I177" s="51"/>
      <c r="J177" s="51"/>
      <c r="K177" s="51"/>
      <c r="L177" s="3"/>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23"/>
      <c r="AU177" s="56"/>
      <c r="AV177" s="56"/>
      <c r="AW177" s="56"/>
      <c r="AX177" s="56"/>
      <c r="AY177" s="56"/>
      <c r="AZ177" s="56"/>
      <c r="BA177" s="56"/>
      <c r="BB177" s="56"/>
      <c r="BC177" s="23"/>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c r="CE177" s="132"/>
      <c r="CF177" s="132"/>
      <c r="CG177" s="132"/>
      <c r="CH177" s="132"/>
      <c r="CI177" s="133"/>
      <c r="CR177" s="7"/>
      <c r="CS177" s="7"/>
      <c r="CT177" s="7"/>
      <c r="CY177" s="79"/>
      <c r="CZ177" s="121"/>
      <c r="DA177" s="121"/>
      <c r="DB177" s="121"/>
      <c r="DC177" s="121"/>
      <c r="DD177" s="121"/>
      <c r="DE177" s="121"/>
      <c r="DF177" s="121"/>
      <c r="DG177" s="121"/>
      <c r="DH177" s="121"/>
      <c r="DI177" s="121"/>
      <c r="DJ177" s="121"/>
      <c r="DK177" s="121"/>
      <c r="DL177" s="82"/>
      <c r="DM177" s="128"/>
      <c r="DN177" s="129"/>
      <c r="DO177" s="129"/>
      <c r="DP177" s="129"/>
      <c r="DQ177" s="129"/>
      <c r="DR177" s="129"/>
      <c r="DS177" s="129"/>
      <c r="DT177" s="129"/>
      <c r="DU177" s="129"/>
      <c r="DV177" s="129"/>
      <c r="DW177" s="97"/>
      <c r="DX177" s="97"/>
      <c r="DY177" s="97"/>
      <c r="DZ177" s="97"/>
      <c r="EA177" s="97"/>
      <c r="EB177" s="97"/>
      <c r="EC177" s="97"/>
      <c r="ED177" s="97"/>
      <c r="EE177" s="97"/>
      <c r="EF177" s="97"/>
      <c r="EG177" s="97"/>
      <c r="EH177" s="97"/>
      <c r="EI177" s="97"/>
      <c r="EJ177" s="97"/>
      <c r="EK177" s="97"/>
      <c r="EL177" s="97"/>
      <c r="EM177" s="97"/>
      <c r="EN177" s="97"/>
      <c r="EO177" s="97"/>
      <c r="EP177" s="97"/>
      <c r="EQ177" s="97"/>
      <c r="ER177" s="97"/>
      <c r="ES177" s="97"/>
      <c r="ET177" s="97"/>
      <c r="EU177" s="97"/>
      <c r="EV177" s="97"/>
      <c r="EW177" s="97"/>
      <c r="EX177" s="97"/>
      <c r="EY177" s="97"/>
      <c r="EZ177" s="97"/>
      <c r="FA177" s="97"/>
      <c r="FB177" s="97"/>
      <c r="FC177" s="97"/>
      <c r="FD177" s="97"/>
      <c r="FE177" s="97"/>
      <c r="FF177" s="97"/>
      <c r="FG177" s="97"/>
      <c r="FH177" s="97"/>
      <c r="FI177" s="97"/>
      <c r="FJ177" s="97"/>
      <c r="FK177" s="97"/>
      <c r="FL177" s="97"/>
      <c r="FM177" s="97"/>
      <c r="FN177" s="97"/>
      <c r="FO177" s="97"/>
      <c r="FP177" s="97"/>
      <c r="FQ177" s="97"/>
      <c r="FR177" s="97"/>
      <c r="FS177" s="97"/>
      <c r="FT177" s="97"/>
      <c r="FU177" s="97"/>
      <c r="FV177" s="97"/>
      <c r="FW177" s="97"/>
      <c r="FX177" s="97"/>
      <c r="FY177" s="97"/>
      <c r="FZ177" s="97"/>
      <c r="GA177" s="97"/>
      <c r="GB177" s="82"/>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c r="HM177" s="11"/>
      <c r="HN177" s="11"/>
      <c r="HO177" s="11"/>
      <c r="HP177" s="11"/>
      <c r="HQ177" s="11"/>
      <c r="HR177" s="11"/>
      <c r="HS177" s="11"/>
      <c r="HT177" s="11"/>
      <c r="HU177" s="11"/>
      <c r="HV177" s="11"/>
      <c r="HW177" s="11"/>
      <c r="HX177" s="11"/>
      <c r="HY177" s="11"/>
      <c r="HZ177" s="11"/>
      <c r="IA177" s="11"/>
      <c r="IB177" s="11"/>
      <c r="IC177" s="11"/>
      <c r="ID177" s="11"/>
      <c r="IE177" s="11"/>
      <c r="IF177" s="11"/>
      <c r="IG177" s="11"/>
      <c r="IH177" s="11"/>
      <c r="II177" s="11"/>
      <c r="IJ177" s="11"/>
      <c r="IK177" s="11"/>
      <c r="IL177" s="11"/>
      <c r="IM177" s="11"/>
      <c r="IN177" s="11"/>
      <c r="IO177" s="11"/>
      <c r="IP177" s="11"/>
      <c r="IQ177" s="11"/>
      <c r="IR177" s="11"/>
      <c r="IS177" s="11"/>
      <c r="IT177" s="11"/>
    </row>
    <row r="178" spans="1:254" ht="3" customHeight="1">
      <c r="A178" s="17"/>
      <c r="B178" s="51"/>
      <c r="C178" s="51"/>
      <c r="D178" s="51"/>
      <c r="E178" s="51"/>
      <c r="F178" s="51"/>
      <c r="G178" s="51"/>
      <c r="H178" s="51"/>
      <c r="I178" s="51"/>
      <c r="J178" s="51"/>
      <c r="K178" s="51"/>
      <c r="L178" s="3"/>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23"/>
      <c r="AU178" s="56"/>
      <c r="AV178" s="56"/>
      <c r="AW178" s="56"/>
      <c r="AX178" s="56"/>
      <c r="AY178" s="56"/>
      <c r="AZ178" s="56"/>
      <c r="BA178" s="56"/>
      <c r="BB178" s="56"/>
      <c r="BC178" s="23"/>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c r="CB178" s="132"/>
      <c r="CC178" s="132"/>
      <c r="CD178" s="132"/>
      <c r="CE178" s="132"/>
      <c r="CF178" s="132"/>
      <c r="CG178" s="132"/>
      <c r="CH178" s="132"/>
      <c r="CI178" s="133"/>
      <c r="CR178" s="7"/>
      <c r="CS178" s="7"/>
      <c r="CT178" s="7"/>
      <c r="CY178" s="79"/>
      <c r="CZ178" s="121"/>
      <c r="DA178" s="121"/>
      <c r="DB178" s="121"/>
      <c r="DC178" s="121"/>
      <c r="DD178" s="121"/>
      <c r="DE178" s="121"/>
      <c r="DF178" s="121"/>
      <c r="DG178" s="121"/>
      <c r="DH178" s="121"/>
      <c r="DI178" s="121"/>
      <c r="DJ178" s="121"/>
      <c r="DK178" s="121"/>
      <c r="DL178" s="82"/>
      <c r="DM178" s="128"/>
      <c r="DN178" s="129"/>
      <c r="DO178" s="129"/>
      <c r="DP178" s="129"/>
      <c r="DQ178" s="129"/>
      <c r="DR178" s="129"/>
      <c r="DS178" s="129"/>
      <c r="DT178" s="129"/>
      <c r="DU178" s="129"/>
      <c r="DV178" s="129"/>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c r="FV178" s="97"/>
      <c r="FW178" s="97"/>
      <c r="FX178" s="97"/>
      <c r="FY178" s="97"/>
      <c r="FZ178" s="97"/>
      <c r="GA178" s="97"/>
      <c r="GB178" s="82"/>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c r="HM178" s="11"/>
      <c r="HN178" s="11"/>
      <c r="HO178" s="11"/>
      <c r="HP178" s="11"/>
      <c r="HQ178" s="11"/>
      <c r="HR178" s="11"/>
      <c r="HS178" s="11"/>
      <c r="HT178" s="11"/>
      <c r="HU178" s="11"/>
      <c r="HV178" s="11"/>
      <c r="HW178" s="11"/>
      <c r="HX178" s="11"/>
      <c r="HY178" s="11"/>
      <c r="HZ178" s="11"/>
      <c r="IA178" s="11"/>
      <c r="IB178" s="11"/>
      <c r="IC178" s="11"/>
      <c r="ID178" s="11"/>
      <c r="IE178" s="11"/>
      <c r="IF178" s="11"/>
      <c r="IG178" s="11"/>
      <c r="IH178" s="11"/>
      <c r="II178" s="11"/>
      <c r="IJ178" s="11"/>
      <c r="IK178" s="11"/>
      <c r="IL178" s="11"/>
      <c r="IM178" s="11"/>
      <c r="IN178" s="11"/>
      <c r="IO178" s="11"/>
      <c r="IP178" s="11"/>
      <c r="IQ178" s="11"/>
      <c r="IR178" s="11"/>
      <c r="IS178" s="11"/>
      <c r="IT178" s="11"/>
    </row>
    <row r="179" spans="1:254" ht="3" customHeight="1">
      <c r="A179" s="17"/>
      <c r="B179" s="51"/>
      <c r="C179" s="51"/>
      <c r="D179" s="51"/>
      <c r="E179" s="51"/>
      <c r="F179" s="51"/>
      <c r="G179" s="51"/>
      <c r="H179" s="51"/>
      <c r="I179" s="51"/>
      <c r="J179" s="51"/>
      <c r="K179" s="51"/>
      <c r="L179" s="3"/>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23"/>
      <c r="AU179" s="56"/>
      <c r="AV179" s="56"/>
      <c r="AW179" s="56"/>
      <c r="AX179" s="56"/>
      <c r="AY179" s="56"/>
      <c r="AZ179" s="56"/>
      <c r="BA179" s="56"/>
      <c r="BB179" s="56"/>
      <c r="BC179" s="23"/>
      <c r="BD179" s="132"/>
      <c r="BE179" s="132"/>
      <c r="BF179" s="132"/>
      <c r="BG179" s="132"/>
      <c r="BH179" s="132"/>
      <c r="BI179" s="132"/>
      <c r="BJ179" s="132"/>
      <c r="BK179" s="132"/>
      <c r="BL179" s="132"/>
      <c r="BM179" s="132"/>
      <c r="BN179" s="132"/>
      <c r="BO179" s="132"/>
      <c r="BP179" s="132"/>
      <c r="BQ179" s="132"/>
      <c r="BR179" s="132"/>
      <c r="BS179" s="132"/>
      <c r="BT179" s="132"/>
      <c r="BU179" s="132"/>
      <c r="BV179" s="132"/>
      <c r="BW179" s="132"/>
      <c r="BX179" s="132"/>
      <c r="BY179" s="132"/>
      <c r="BZ179" s="132"/>
      <c r="CA179" s="132"/>
      <c r="CB179" s="132"/>
      <c r="CC179" s="132"/>
      <c r="CD179" s="132"/>
      <c r="CE179" s="132"/>
      <c r="CF179" s="132"/>
      <c r="CG179" s="132"/>
      <c r="CH179" s="132"/>
      <c r="CI179" s="133"/>
      <c r="CR179" s="7"/>
      <c r="CS179" s="7"/>
      <c r="CT179" s="7"/>
      <c r="CY179" s="80"/>
      <c r="CZ179" s="122"/>
      <c r="DA179" s="122"/>
      <c r="DB179" s="122"/>
      <c r="DC179" s="122"/>
      <c r="DD179" s="122"/>
      <c r="DE179" s="122"/>
      <c r="DF179" s="122"/>
      <c r="DG179" s="122"/>
      <c r="DH179" s="122"/>
      <c r="DI179" s="122"/>
      <c r="DJ179" s="122"/>
      <c r="DK179" s="122"/>
      <c r="DL179" s="83"/>
      <c r="DM179" s="130"/>
      <c r="DN179" s="131"/>
      <c r="DO179" s="131"/>
      <c r="DP179" s="131"/>
      <c r="DQ179" s="131"/>
      <c r="DR179" s="131"/>
      <c r="DS179" s="131"/>
      <c r="DT179" s="131"/>
      <c r="DU179" s="131"/>
      <c r="DV179" s="131"/>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83"/>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c r="HM179" s="11"/>
      <c r="HN179" s="11"/>
      <c r="HO179" s="11"/>
      <c r="HP179" s="11"/>
      <c r="HQ179" s="11"/>
      <c r="HR179" s="11"/>
      <c r="HS179" s="11"/>
      <c r="HT179" s="11"/>
      <c r="HU179" s="11"/>
      <c r="HV179" s="11"/>
      <c r="HW179" s="11"/>
      <c r="HX179" s="11"/>
      <c r="HY179" s="11"/>
      <c r="HZ179" s="11"/>
      <c r="IA179" s="11"/>
      <c r="IB179" s="11"/>
      <c r="IC179" s="11"/>
      <c r="ID179" s="11"/>
      <c r="IE179" s="11"/>
      <c r="IF179" s="11"/>
      <c r="IG179" s="11"/>
      <c r="IH179" s="11"/>
      <c r="II179" s="11"/>
      <c r="IJ179" s="11"/>
      <c r="IK179" s="11"/>
      <c r="IL179" s="11"/>
      <c r="IM179" s="11"/>
      <c r="IN179" s="11"/>
      <c r="IO179" s="11"/>
      <c r="IP179" s="11"/>
      <c r="IQ179" s="11"/>
      <c r="IR179" s="11"/>
      <c r="IS179" s="11"/>
      <c r="IT179" s="11"/>
    </row>
    <row r="180" spans="1:254" ht="3" customHeight="1">
      <c r="A180" s="17"/>
      <c r="B180" s="51"/>
      <c r="C180" s="51"/>
      <c r="D180" s="51"/>
      <c r="E180" s="51"/>
      <c r="F180" s="51"/>
      <c r="G180" s="51"/>
      <c r="H180" s="51"/>
      <c r="I180" s="51"/>
      <c r="J180" s="51"/>
      <c r="K180" s="51"/>
      <c r="L180" s="3"/>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23"/>
      <c r="AU180" s="56"/>
      <c r="AV180" s="56"/>
      <c r="AW180" s="56"/>
      <c r="AX180" s="56"/>
      <c r="AY180" s="56"/>
      <c r="AZ180" s="56"/>
      <c r="BA180" s="56"/>
      <c r="BB180" s="56"/>
      <c r="BC180" s="23"/>
      <c r="BD180" s="132"/>
      <c r="BE180" s="132"/>
      <c r="BF180" s="132"/>
      <c r="BG180" s="132"/>
      <c r="BH180" s="132"/>
      <c r="BI180" s="132"/>
      <c r="BJ180" s="132"/>
      <c r="BK180" s="132"/>
      <c r="BL180" s="132"/>
      <c r="BM180" s="132"/>
      <c r="BN180" s="132"/>
      <c r="BO180" s="132"/>
      <c r="BP180" s="132"/>
      <c r="BQ180" s="132"/>
      <c r="BR180" s="132"/>
      <c r="BS180" s="132"/>
      <c r="BT180" s="132"/>
      <c r="BU180" s="132"/>
      <c r="BV180" s="132"/>
      <c r="BW180" s="132"/>
      <c r="BX180" s="132"/>
      <c r="BY180" s="132"/>
      <c r="BZ180" s="132"/>
      <c r="CA180" s="132"/>
      <c r="CB180" s="132"/>
      <c r="CC180" s="132"/>
      <c r="CD180" s="132"/>
      <c r="CE180" s="132"/>
      <c r="CF180" s="132"/>
      <c r="CG180" s="132"/>
      <c r="CH180" s="132"/>
      <c r="CI180" s="133"/>
      <c r="CR180" s="7"/>
      <c r="CS180" s="7"/>
      <c r="CT180" s="7"/>
      <c r="CY180" s="78" t="s">
        <v>118</v>
      </c>
      <c r="CZ180" s="96"/>
      <c r="DA180" s="96"/>
      <c r="DB180" s="96"/>
      <c r="DC180" s="96"/>
      <c r="DD180" s="96"/>
      <c r="DE180" s="96"/>
      <c r="DF180" s="96"/>
      <c r="DG180" s="96"/>
      <c r="DH180" s="96"/>
      <c r="DI180" s="96"/>
      <c r="DJ180" s="96"/>
      <c r="DK180" s="96"/>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81"/>
      <c r="EO180" s="78" t="s">
        <v>119</v>
      </c>
      <c r="EP180" s="96"/>
      <c r="EQ180" s="96"/>
      <c r="ER180" s="96"/>
      <c r="ES180" s="96"/>
      <c r="ET180" s="96"/>
      <c r="EU180" s="96"/>
      <c r="EV180" s="96"/>
      <c r="EW180" s="96"/>
      <c r="EX180" s="96"/>
      <c r="EY180" s="96"/>
      <c r="EZ180" s="96"/>
      <c r="FA180" s="96"/>
      <c r="FB180" s="81"/>
      <c r="FC180" s="78" t="s">
        <v>120</v>
      </c>
      <c r="FD180" s="96"/>
      <c r="FE180" s="96"/>
      <c r="FF180" s="96"/>
      <c r="FG180" s="96"/>
      <c r="FH180" s="81"/>
      <c r="FI180" s="134" t="s">
        <v>121</v>
      </c>
      <c r="FJ180" s="135"/>
      <c r="FK180" s="135"/>
      <c r="FL180" s="135"/>
      <c r="FM180" s="135"/>
      <c r="FN180" s="135"/>
      <c r="FO180" s="135"/>
      <c r="FP180" s="135"/>
      <c r="FQ180" s="135"/>
      <c r="FR180" s="135"/>
      <c r="FS180" s="135"/>
      <c r="FT180" s="136"/>
      <c r="FU180" s="78" t="s">
        <v>122</v>
      </c>
      <c r="FV180" s="96"/>
      <c r="FW180" s="96"/>
      <c r="FX180" s="96"/>
      <c r="FY180" s="96"/>
      <c r="FZ180" s="96"/>
      <c r="GA180" s="96"/>
      <c r="GB180" s="8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c r="HM180" s="11"/>
      <c r="HN180" s="11"/>
      <c r="HO180" s="11"/>
      <c r="HP180" s="11"/>
      <c r="HQ180" s="11"/>
      <c r="HR180" s="11"/>
      <c r="HS180" s="11"/>
      <c r="HT180" s="11"/>
      <c r="HU180" s="11"/>
      <c r="HV180" s="11"/>
      <c r="HW180" s="11"/>
      <c r="HX180" s="11"/>
      <c r="HY180" s="11"/>
      <c r="HZ180" s="11"/>
      <c r="IA180" s="11"/>
      <c r="IB180" s="11"/>
      <c r="IC180" s="11"/>
      <c r="ID180" s="11"/>
      <c r="IE180" s="11"/>
      <c r="IF180" s="11"/>
      <c r="IG180" s="11"/>
      <c r="IH180" s="11"/>
      <c r="II180" s="11"/>
      <c r="IJ180" s="11"/>
      <c r="IK180" s="11"/>
      <c r="IL180" s="11"/>
      <c r="IM180" s="11"/>
      <c r="IN180" s="11"/>
      <c r="IO180" s="11"/>
      <c r="IP180" s="11"/>
      <c r="IQ180" s="11"/>
      <c r="IR180" s="11"/>
      <c r="IS180" s="11"/>
      <c r="IT180" s="11"/>
    </row>
    <row r="181" spans="1:254" ht="3" customHeight="1">
      <c r="A181" s="17"/>
      <c r="B181" s="51"/>
      <c r="C181" s="51"/>
      <c r="D181" s="51"/>
      <c r="E181" s="51"/>
      <c r="F181" s="51"/>
      <c r="G181" s="51"/>
      <c r="H181" s="51"/>
      <c r="I181" s="51"/>
      <c r="J181" s="51"/>
      <c r="K181" s="51"/>
      <c r="L181" s="3"/>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23"/>
      <c r="AU181" s="56"/>
      <c r="AV181" s="56"/>
      <c r="AW181" s="56"/>
      <c r="AX181" s="56"/>
      <c r="AY181" s="56"/>
      <c r="AZ181" s="56"/>
      <c r="BA181" s="56"/>
      <c r="BB181" s="56"/>
      <c r="BC181" s="23"/>
      <c r="BD181" s="132"/>
      <c r="BE181" s="132"/>
      <c r="BF181" s="132"/>
      <c r="BG181" s="132"/>
      <c r="BH181" s="132"/>
      <c r="BI181" s="132"/>
      <c r="BJ181" s="132"/>
      <c r="BK181" s="132"/>
      <c r="BL181" s="132"/>
      <c r="BM181" s="132"/>
      <c r="BN181" s="132"/>
      <c r="BO181" s="132"/>
      <c r="BP181" s="132"/>
      <c r="BQ181" s="132"/>
      <c r="BR181" s="132"/>
      <c r="BS181" s="132"/>
      <c r="BT181" s="132"/>
      <c r="BU181" s="132"/>
      <c r="BV181" s="132"/>
      <c r="BW181" s="132"/>
      <c r="BX181" s="132"/>
      <c r="BY181" s="132"/>
      <c r="BZ181" s="132"/>
      <c r="CA181" s="132"/>
      <c r="CB181" s="132"/>
      <c r="CC181" s="132"/>
      <c r="CD181" s="132"/>
      <c r="CE181" s="132"/>
      <c r="CF181" s="132"/>
      <c r="CG181" s="132"/>
      <c r="CH181" s="132"/>
      <c r="CI181" s="133"/>
      <c r="CR181" s="7"/>
      <c r="CS181" s="7"/>
      <c r="CT181" s="7"/>
      <c r="CY181" s="79"/>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c r="EC181" s="97"/>
      <c r="ED181" s="97"/>
      <c r="EE181" s="97"/>
      <c r="EF181" s="97"/>
      <c r="EG181" s="97"/>
      <c r="EH181" s="97"/>
      <c r="EI181" s="97"/>
      <c r="EJ181" s="97"/>
      <c r="EK181" s="97"/>
      <c r="EL181" s="97"/>
      <c r="EM181" s="97"/>
      <c r="EN181" s="82"/>
      <c r="EO181" s="79"/>
      <c r="EP181" s="97"/>
      <c r="EQ181" s="97"/>
      <c r="ER181" s="97"/>
      <c r="ES181" s="97"/>
      <c r="ET181" s="97"/>
      <c r="EU181" s="97"/>
      <c r="EV181" s="97"/>
      <c r="EW181" s="97"/>
      <c r="EX181" s="97"/>
      <c r="EY181" s="97"/>
      <c r="EZ181" s="97"/>
      <c r="FA181" s="97"/>
      <c r="FB181" s="82"/>
      <c r="FC181" s="79"/>
      <c r="FD181" s="97"/>
      <c r="FE181" s="97"/>
      <c r="FF181" s="97"/>
      <c r="FG181" s="97"/>
      <c r="FH181" s="82"/>
      <c r="FI181" s="137"/>
      <c r="FJ181" s="123"/>
      <c r="FK181" s="123"/>
      <c r="FL181" s="123"/>
      <c r="FM181" s="123"/>
      <c r="FN181" s="123"/>
      <c r="FO181" s="123"/>
      <c r="FP181" s="123"/>
      <c r="FQ181" s="123"/>
      <c r="FR181" s="123"/>
      <c r="FS181" s="123"/>
      <c r="FT181" s="125"/>
      <c r="FU181" s="79"/>
      <c r="FV181" s="97"/>
      <c r="FW181" s="97"/>
      <c r="FX181" s="97"/>
      <c r="FY181" s="97"/>
      <c r="FZ181" s="97"/>
      <c r="GA181" s="97"/>
      <c r="GB181" s="82"/>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c r="HM181" s="11"/>
      <c r="HN181" s="11"/>
      <c r="HO181" s="11"/>
      <c r="HP181" s="11"/>
      <c r="HQ181" s="11"/>
      <c r="HR181" s="11"/>
      <c r="HS181" s="11"/>
      <c r="HT181" s="11"/>
      <c r="HU181" s="11"/>
      <c r="HV181" s="11"/>
      <c r="HW181" s="11"/>
      <c r="HX181" s="11"/>
      <c r="HY181" s="11"/>
      <c r="HZ181" s="11"/>
      <c r="IA181" s="11"/>
      <c r="IB181" s="11"/>
      <c r="IC181" s="11"/>
      <c r="ID181" s="11"/>
      <c r="IE181" s="11"/>
      <c r="IF181" s="11"/>
      <c r="IG181" s="11"/>
      <c r="IH181" s="11"/>
      <c r="II181" s="11"/>
      <c r="IJ181" s="11"/>
      <c r="IK181" s="11"/>
      <c r="IL181" s="11"/>
      <c r="IM181" s="11"/>
      <c r="IN181" s="11"/>
      <c r="IO181" s="11"/>
      <c r="IP181" s="11"/>
      <c r="IQ181" s="11"/>
      <c r="IR181" s="11"/>
      <c r="IS181" s="11"/>
      <c r="IT181" s="11"/>
    </row>
    <row r="182" spans="1:254" ht="3" customHeight="1">
      <c r="A182" s="17"/>
      <c r="B182" s="51"/>
      <c r="C182" s="51"/>
      <c r="D182" s="51"/>
      <c r="E182" s="51"/>
      <c r="F182" s="51"/>
      <c r="G182" s="51"/>
      <c r="H182" s="51"/>
      <c r="I182" s="51"/>
      <c r="J182" s="51"/>
      <c r="K182" s="51"/>
      <c r="L182" s="3"/>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23"/>
      <c r="AU182" s="56"/>
      <c r="AV182" s="56"/>
      <c r="AW182" s="56"/>
      <c r="AX182" s="56"/>
      <c r="AY182" s="56"/>
      <c r="AZ182" s="56"/>
      <c r="BA182" s="56"/>
      <c r="BB182" s="56"/>
      <c r="BC182" s="23"/>
      <c r="BD182" s="132"/>
      <c r="BE182" s="132"/>
      <c r="BF182" s="132"/>
      <c r="BG182" s="132"/>
      <c r="BH182" s="132"/>
      <c r="BI182" s="132"/>
      <c r="BJ182" s="132"/>
      <c r="BK182" s="132"/>
      <c r="BL182" s="132"/>
      <c r="BM182" s="132"/>
      <c r="BN182" s="132"/>
      <c r="BO182" s="132"/>
      <c r="BP182" s="132"/>
      <c r="BQ182" s="132"/>
      <c r="BR182" s="132"/>
      <c r="BS182" s="132"/>
      <c r="BT182" s="132"/>
      <c r="BU182" s="132"/>
      <c r="BV182" s="132"/>
      <c r="BW182" s="132"/>
      <c r="BX182" s="132"/>
      <c r="BY182" s="132"/>
      <c r="BZ182" s="132"/>
      <c r="CA182" s="132"/>
      <c r="CB182" s="132"/>
      <c r="CC182" s="132"/>
      <c r="CD182" s="132"/>
      <c r="CE182" s="132"/>
      <c r="CF182" s="132"/>
      <c r="CG182" s="132"/>
      <c r="CH182" s="132"/>
      <c r="CI182" s="133"/>
      <c r="CR182" s="7"/>
      <c r="CS182" s="7"/>
      <c r="CT182" s="7"/>
      <c r="CY182" s="79"/>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c r="EC182" s="97"/>
      <c r="ED182" s="97"/>
      <c r="EE182" s="97"/>
      <c r="EF182" s="97"/>
      <c r="EG182" s="97"/>
      <c r="EH182" s="97"/>
      <c r="EI182" s="97"/>
      <c r="EJ182" s="97"/>
      <c r="EK182" s="97"/>
      <c r="EL182" s="97"/>
      <c r="EM182" s="97"/>
      <c r="EN182" s="82"/>
      <c r="EO182" s="79"/>
      <c r="EP182" s="97"/>
      <c r="EQ182" s="97"/>
      <c r="ER182" s="97"/>
      <c r="ES182" s="97"/>
      <c r="ET182" s="97"/>
      <c r="EU182" s="97"/>
      <c r="EV182" s="97"/>
      <c r="EW182" s="97"/>
      <c r="EX182" s="97"/>
      <c r="EY182" s="97"/>
      <c r="EZ182" s="97"/>
      <c r="FA182" s="97"/>
      <c r="FB182" s="82"/>
      <c r="FC182" s="79"/>
      <c r="FD182" s="97"/>
      <c r="FE182" s="97"/>
      <c r="FF182" s="97"/>
      <c r="FG182" s="97"/>
      <c r="FH182" s="82"/>
      <c r="FI182" s="137"/>
      <c r="FJ182" s="123"/>
      <c r="FK182" s="123"/>
      <c r="FL182" s="123"/>
      <c r="FM182" s="123"/>
      <c r="FN182" s="123"/>
      <c r="FO182" s="123"/>
      <c r="FP182" s="123"/>
      <c r="FQ182" s="123"/>
      <c r="FR182" s="123"/>
      <c r="FS182" s="123"/>
      <c r="FT182" s="125"/>
      <c r="FU182" s="79"/>
      <c r="FV182" s="97"/>
      <c r="FW182" s="97"/>
      <c r="FX182" s="97"/>
      <c r="FY182" s="97"/>
      <c r="FZ182" s="97"/>
      <c r="GA182" s="97"/>
      <c r="GB182" s="82"/>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c r="HM182" s="11"/>
      <c r="HN182" s="11"/>
      <c r="HO182" s="11"/>
      <c r="HP182" s="11"/>
      <c r="HQ182" s="11"/>
      <c r="HR182" s="11"/>
      <c r="HS182" s="11"/>
      <c r="HT182" s="11"/>
      <c r="HU182" s="11"/>
      <c r="HV182" s="11"/>
      <c r="HW182" s="11"/>
      <c r="HX182" s="11"/>
      <c r="HY182" s="11"/>
      <c r="HZ182" s="11"/>
      <c r="IA182" s="11"/>
      <c r="IB182" s="11"/>
      <c r="IC182" s="11"/>
      <c r="ID182" s="11"/>
      <c r="IE182" s="11"/>
      <c r="IF182" s="11"/>
      <c r="IG182" s="11"/>
      <c r="IH182" s="11"/>
      <c r="II182" s="11"/>
      <c r="IJ182" s="11"/>
      <c r="IK182" s="11"/>
      <c r="IL182" s="11"/>
      <c r="IM182" s="11"/>
      <c r="IN182" s="11"/>
      <c r="IO182" s="11"/>
      <c r="IP182" s="11"/>
      <c r="IQ182" s="11"/>
      <c r="IR182" s="11"/>
      <c r="IS182" s="11"/>
      <c r="IT182" s="11"/>
    </row>
    <row r="183" spans="1:254" ht="3" customHeight="1">
      <c r="A183" s="17"/>
      <c r="B183" s="51"/>
      <c r="C183" s="51"/>
      <c r="D183" s="51"/>
      <c r="E183" s="51"/>
      <c r="F183" s="51"/>
      <c r="G183" s="51"/>
      <c r="H183" s="51"/>
      <c r="I183" s="51"/>
      <c r="J183" s="51"/>
      <c r="K183" s="51"/>
      <c r="L183" s="3"/>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23"/>
      <c r="AU183" s="56"/>
      <c r="AV183" s="56"/>
      <c r="AW183" s="56"/>
      <c r="AX183" s="56"/>
      <c r="AY183" s="56"/>
      <c r="AZ183" s="56"/>
      <c r="BA183" s="56"/>
      <c r="BB183" s="56"/>
      <c r="BC183" s="23"/>
      <c r="BD183" s="132"/>
      <c r="BE183" s="132"/>
      <c r="BF183" s="132"/>
      <c r="BG183" s="132"/>
      <c r="BH183" s="132"/>
      <c r="BI183" s="132"/>
      <c r="BJ183" s="132"/>
      <c r="BK183" s="132"/>
      <c r="BL183" s="132"/>
      <c r="BM183" s="132"/>
      <c r="BN183" s="132"/>
      <c r="BO183" s="132"/>
      <c r="BP183" s="132"/>
      <c r="BQ183" s="132"/>
      <c r="BR183" s="132"/>
      <c r="BS183" s="132"/>
      <c r="BT183" s="132"/>
      <c r="BU183" s="132"/>
      <c r="BV183" s="132"/>
      <c r="BW183" s="132"/>
      <c r="BX183" s="132"/>
      <c r="BY183" s="132"/>
      <c r="BZ183" s="132"/>
      <c r="CA183" s="132"/>
      <c r="CB183" s="132"/>
      <c r="CC183" s="132"/>
      <c r="CD183" s="132"/>
      <c r="CE183" s="132"/>
      <c r="CF183" s="132"/>
      <c r="CG183" s="132"/>
      <c r="CH183" s="132"/>
      <c r="CI183" s="133"/>
      <c r="CR183" s="7"/>
      <c r="CS183" s="7"/>
      <c r="CT183" s="7"/>
      <c r="CY183" s="79"/>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c r="EC183" s="97"/>
      <c r="ED183" s="97"/>
      <c r="EE183" s="97"/>
      <c r="EF183" s="97"/>
      <c r="EG183" s="97"/>
      <c r="EH183" s="97"/>
      <c r="EI183" s="97"/>
      <c r="EJ183" s="97"/>
      <c r="EK183" s="97"/>
      <c r="EL183" s="97"/>
      <c r="EM183" s="97"/>
      <c r="EN183" s="82"/>
      <c r="EO183" s="79"/>
      <c r="EP183" s="97"/>
      <c r="EQ183" s="97"/>
      <c r="ER183" s="97"/>
      <c r="ES183" s="97"/>
      <c r="ET183" s="97"/>
      <c r="EU183" s="97"/>
      <c r="EV183" s="97"/>
      <c r="EW183" s="97"/>
      <c r="EX183" s="97"/>
      <c r="EY183" s="97"/>
      <c r="EZ183" s="97"/>
      <c r="FA183" s="97"/>
      <c r="FB183" s="82"/>
      <c r="FC183" s="79"/>
      <c r="FD183" s="97"/>
      <c r="FE183" s="97"/>
      <c r="FF183" s="97"/>
      <c r="FG183" s="97"/>
      <c r="FH183" s="82"/>
      <c r="FI183" s="137"/>
      <c r="FJ183" s="123"/>
      <c r="FK183" s="123"/>
      <c r="FL183" s="123"/>
      <c r="FM183" s="123"/>
      <c r="FN183" s="123"/>
      <c r="FO183" s="123"/>
      <c r="FP183" s="123"/>
      <c r="FQ183" s="123"/>
      <c r="FR183" s="123"/>
      <c r="FS183" s="123"/>
      <c r="FT183" s="125"/>
      <c r="FU183" s="79"/>
      <c r="FV183" s="97"/>
      <c r="FW183" s="97"/>
      <c r="FX183" s="97"/>
      <c r="FY183" s="97"/>
      <c r="FZ183" s="97"/>
      <c r="GA183" s="97"/>
      <c r="GB183" s="82"/>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row>
    <row r="184" spans="1:254" ht="3" customHeight="1">
      <c r="A184" s="17"/>
      <c r="B184" s="51"/>
      <c r="C184" s="51"/>
      <c r="D184" s="51"/>
      <c r="E184" s="51"/>
      <c r="F184" s="51"/>
      <c r="G184" s="51"/>
      <c r="H184" s="51"/>
      <c r="I184" s="51"/>
      <c r="J184" s="51"/>
      <c r="K184" s="51"/>
      <c r="L184" s="3"/>
      <c r="M184" s="75" t="s">
        <v>137</v>
      </c>
      <c r="N184" s="75"/>
      <c r="O184" s="75"/>
      <c r="P184" s="75"/>
      <c r="Q184" s="75"/>
      <c r="R184" s="75"/>
      <c r="S184" s="75"/>
      <c r="T184" s="75"/>
      <c r="U184" s="75"/>
      <c r="V184" s="75"/>
      <c r="W184" s="75"/>
      <c r="X184" s="75"/>
      <c r="Y184" s="75"/>
      <c r="Z184" s="75"/>
      <c r="AA184" s="75"/>
      <c r="AB184" s="75"/>
      <c r="AC184" s="75"/>
      <c r="AD184" s="75"/>
      <c r="AE184" s="75"/>
      <c r="AF184" s="75"/>
      <c r="AG184" s="75"/>
      <c r="AH184" s="75"/>
      <c r="AI184" s="75" t="s">
        <v>123</v>
      </c>
      <c r="AJ184" s="75"/>
      <c r="AK184" s="75"/>
      <c r="AL184" s="75"/>
      <c r="AM184" s="75"/>
      <c r="AN184" s="75"/>
      <c r="AO184" s="75"/>
      <c r="AP184" s="75"/>
      <c r="AQ184" s="49" t="s">
        <v>72</v>
      </c>
      <c r="AR184" s="49"/>
      <c r="AS184" s="49"/>
      <c r="AT184" s="23"/>
      <c r="AU184" s="56"/>
      <c r="AV184" s="56"/>
      <c r="AW184" s="56"/>
      <c r="AX184" s="56"/>
      <c r="AY184" s="56"/>
      <c r="AZ184" s="56"/>
      <c r="BA184" s="56"/>
      <c r="BB184" s="56"/>
      <c r="BC184" s="23"/>
      <c r="BD184" s="132"/>
      <c r="BE184" s="132"/>
      <c r="BF184" s="132"/>
      <c r="BG184" s="132"/>
      <c r="BH184" s="132"/>
      <c r="BI184" s="132"/>
      <c r="BJ184" s="132"/>
      <c r="BK184" s="132"/>
      <c r="BL184" s="132"/>
      <c r="BM184" s="132"/>
      <c r="BN184" s="132"/>
      <c r="BO184" s="132"/>
      <c r="BP184" s="132"/>
      <c r="BQ184" s="132"/>
      <c r="BR184" s="132"/>
      <c r="BS184" s="132"/>
      <c r="BT184" s="132"/>
      <c r="BU184" s="132"/>
      <c r="BV184" s="132"/>
      <c r="BW184" s="132"/>
      <c r="BX184" s="132"/>
      <c r="BY184" s="132"/>
      <c r="BZ184" s="132"/>
      <c r="CA184" s="132"/>
      <c r="CB184" s="132"/>
      <c r="CC184" s="132"/>
      <c r="CD184" s="132"/>
      <c r="CE184" s="132"/>
      <c r="CF184" s="132"/>
      <c r="CG184" s="132"/>
      <c r="CH184" s="132"/>
      <c r="CI184" s="133"/>
      <c r="CR184" s="7"/>
      <c r="CS184" s="7"/>
      <c r="CT184" s="7"/>
      <c r="CY184" s="79"/>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82"/>
      <c r="EO184" s="79"/>
      <c r="EP184" s="97"/>
      <c r="EQ184" s="97"/>
      <c r="ER184" s="97"/>
      <c r="ES184" s="97"/>
      <c r="ET184" s="97"/>
      <c r="EU184" s="97"/>
      <c r="EV184" s="97"/>
      <c r="EW184" s="97"/>
      <c r="EX184" s="97"/>
      <c r="EY184" s="97"/>
      <c r="EZ184" s="97"/>
      <c r="FA184" s="97"/>
      <c r="FB184" s="82"/>
      <c r="FC184" s="79"/>
      <c r="FD184" s="97"/>
      <c r="FE184" s="97"/>
      <c r="FF184" s="97"/>
      <c r="FG184" s="97"/>
      <c r="FH184" s="82"/>
      <c r="FI184" s="137"/>
      <c r="FJ184" s="123"/>
      <c r="FK184" s="123"/>
      <c r="FL184" s="123"/>
      <c r="FM184" s="123"/>
      <c r="FN184" s="123"/>
      <c r="FO184" s="123"/>
      <c r="FP184" s="123"/>
      <c r="FQ184" s="123"/>
      <c r="FR184" s="123"/>
      <c r="FS184" s="123"/>
      <c r="FT184" s="125"/>
      <c r="FU184" s="79"/>
      <c r="FV184" s="97"/>
      <c r="FW184" s="97"/>
      <c r="FX184" s="97"/>
      <c r="FY184" s="97"/>
      <c r="FZ184" s="97"/>
      <c r="GA184" s="97"/>
      <c r="GB184" s="82"/>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c r="HM184" s="11"/>
      <c r="HN184" s="11"/>
      <c r="HO184" s="11"/>
      <c r="HP184" s="11"/>
      <c r="HQ184" s="11"/>
      <c r="HR184" s="11"/>
      <c r="HS184" s="11"/>
      <c r="HT184" s="11"/>
      <c r="HU184" s="11"/>
      <c r="HV184" s="11"/>
      <c r="HW184" s="11"/>
      <c r="HX184" s="11"/>
      <c r="HY184" s="11"/>
      <c r="HZ184" s="11"/>
      <c r="IA184" s="11"/>
      <c r="IB184" s="11"/>
      <c r="IC184" s="11"/>
      <c r="ID184" s="11"/>
      <c r="IE184" s="11"/>
      <c r="IF184" s="11"/>
      <c r="IG184" s="11"/>
      <c r="IH184" s="11"/>
      <c r="II184" s="11"/>
      <c r="IJ184" s="11"/>
      <c r="IK184" s="11"/>
      <c r="IL184" s="11"/>
      <c r="IM184" s="11"/>
      <c r="IN184" s="11"/>
      <c r="IO184" s="11"/>
      <c r="IP184" s="11"/>
      <c r="IQ184" s="11"/>
      <c r="IR184" s="11"/>
      <c r="IS184" s="11"/>
      <c r="IT184" s="11"/>
    </row>
    <row r="185" spans="1:254" ht="3" customHeight="1">
      <c r="A185" s="17"/>
      <c r="B185" s="51"/>
      <c r="C185" s="51"/>
      <c r="D185" s="51"/>
      <c r="E185" s="51"/>
      <c r="F185" s="51"/>
      <c r="G185" s="51"/>
      <c r="H185" s="51"/>
      <c r="I185" s="51"/>
      <c r="J185" s="51"/>
      <c r="K185" s="51"/>
      <c r="L185" s="3"/>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49"/>
      <c r="AR185" s="49"/>
      <c r="AS185" s="49"/>
      <c r="AT185" s="23"/>
      <c r="AU185" s="56"/>
      <c r="AV185" s="56"/>
      <c r="AW185" s="56"/>
      <c r="AX185" s="56"/>
      <c r="AY185" s="56"/>
      <c r="AZ185" s="56"/>
      <c r="BA185" s="56"/>
      <c r="BB185" s="56"/>
      <c r="BC185" s="23"/>
      <c r="BD185" s="132"/>
      <c r="BE185" s="132"/>
      <c r="BF185" s="132"/>
      <c r="BG185" s="132"/>
      <c r="BH185" s="132"/>
      <c r="BI185" s="132"/>
      <c r="BJ185" s="132"/>
      <c r="BK185" s="132"/>
      <c r="BL185" s="132"/>
      <c r="BM185" s="132"/>
      <c r="BN185" s="132"/>
      <c r="BO185" s="132"/>
      <c r="BP185" s="132"/>
      <c r="BQ185" s="132"/>
      <c r="BR185" s="132"/>
      <c r="BS185" s="132"/>
      <c r="BT185" s="132"/>
      <c r="BU185" s="132"/>
      <c r="BV185" s="132"/>
      <c r="BW185" s="132"/>
      <c r="BX185" s="132"/>
      <c r="BY185" s="132"/>
      <c r="BZ185" s="132"/>
      <c r="CA185" s="132"/>
      <c r="CB185" s="132"/>
      <c r="CC185" s="132"/>
      <c r="CD185" s="132"/>
      <c r="CE185" s="132"/>
      <c r="CF185" s="132"/>
      <c r="CG185" s="132"/>
      <c r="CH185" s="132"/>
      <c r="CI185" s="133"/>
      <c r="CR185" s="7"/>
      <c r="CS185" s="7"/>
      <c r="CT185" s="7"/>
      <c r="CY185" s="79"/>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82"/>
      <c r="EO185" s="79"/>
      <c r="EP185" s="97"/>
      <c r="EQ185" s="97"/>
      <c r="ER185" s="97"/>
      <c r="ES185" s="97"/>
      <c r="ET185" s="97"/>
      <c r="EU185" s="97"/>
      <c r="EV185" s="97"/>
      <c r="EW185" s="97"/>
      <c r="EX185" s="97"/>
      <c r="EY185" s="97"/>
      <c r="EZ185" s="97"/>
      <c r="FA185" s="97"/>
      <c r="FB185" s="82"/>
      <c r="FC185" s="79"/>
      <c r="FD185" s="97"/>
      <c r="FE185" s="97"/>
      <c r="FF185" s="97"/>
      <c r="FG185" s="97"/>
      <c r="FH185" s="82"/>
      <c r="FI185" s="137"/>
      <c r="FJ185" s="123"/>
      <c r="FK185" s="123"/>
      <c r="FL185" s="123"/>
      <c r="FM185" s="123"/>
      <c r="FN185" s="123"/>
      <c r="FO185" s="123"/>
      <c r="FP185" s="123"/>
      <c r="FQ185" s="123"/>
      <c r="FR185" s="123"/>
      <c r="FS185" s="123"/>
      <c r="FT185" s="125"/>
      <c r="FU185" s="79"/>
      <c r="FV185" s="97"/>
      <c r="FW185" s="97"/>
      <c r="FX185" s="97"/>
      <c r="FY185" s="97"/>
      <c r="FZ185" s="97"/>
      <c r="GA185" s="97"/>
      <c r="GB185" s="82"/>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c r="HM185" s="11"/>
      <c r="HN185" s="11"/>
      <c r="HO185" s="11"/>
      <c r="HP185" s="11"/>
      <c r="HQ185" s="11"/>
      <c r="HR185" s="11"/>
      <c r="HS185" s="11"/>
      <c r="HT185" s="11"/>
      <c r="HU185" s="11"/>
      <c r="HV185" s="11"/>
      <c r="HW185" s="11"/>
      <c r="HX185" s="11"/>
      <c r="HY185" s="11"/>
      <c r="HZ185" s="11"/>
      <c r="IA185" s="11"/>
      <c r="IB185" s="11"/>
      <c r="IC185" s="11"/>
      <c r="ID185" s="11"/>
      <c r="IE185" s="11"/>
      <c r="IF185" s="11"/>
      <c r="IG185" s="11"/>
      <c r="IH185" s="11"/>
      <c r="II185" s="11"/>
      <c r="IJ185" s="11"/>
      <c r="IK185" s="11"/>
      <c r="IL185" s="11"/>
      <c r="IM185" s="11"/>
      <c r="IN185" s="11"/>
      <c r="IO185" s="11"/>
      <c r="IP185" s="11"/>
      <c r="IQ185" s="11"/>
      <c r="IR185" s="11"/>
      <c r="IS185" s="11"/>
      <c r="IT185" s="11"/>
    </row>
    <row r="186" spans="1:254" ht="3" customHeight="1">
      <c r="A186" s="17"/>
      <c r="B186" s="51"/>
      <c r="C186" s="51"/>
      <c r="D186" s="51"/>
      <c r="E186" s="51"/>
      <c r="F186" s="51"/>
      <c r="G186" s="51"/>
      <c r="H186" s="51"/>
      <c r="I186" s="51"/>
      <c r="J186" s="51"/>
      <c r="K186" s="51"/>
      <c r="L186" s="3"/>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49"/>
      <c r="AR186" s="49"/>
      <c r="AS186" s="49"/>
      <c r="AT186" s="23"/>
      <c r="AU186" s="56"/>
      <c r="AV186" s="56"/>
      <c r="AW186" s="56"/>
      <c r="AX186" s="56"/>
      <c r="AY186" s="56"/>
      <c r="AZ186" s="56"/>
      <c r="BA186" s="56"/>
      <c r="BB186" s="56"/>
      <c r="BC186" s="23"/>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2"/>
      <c r="CG186" s="132"/>
      <c r="CH186" s="132"/>
      <c r="CI186" s="133"/>
      <c r="CR186" s="7"/>
      <c r="CS186" s="7"/>
      <c r="CT186" s="7"/>
      <c r="CY186" s="79"/>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82"/>
      <c r="EO186" s="79"/>
      <c r="EP186" s="97"/>
      <c r="EQ186" s="97"/>
      <c r="ER186" s="97"/>
      <c r="ES186" s="97"/>
      <c r="ET186" s="97"/>
      <c r="EU186" s="97"/>
      <c r="EV186" s="97"/>
      <c r="EW186" s="97"/>
      <c r="EX186" s="97"/>
      <c r="EY186" s="97"/>
      <c r="EZ186" s="97"/>
      <c r="FA186" s="97"/>
      <c r="FB186" s="82"/>
      <c r="FC186" s="79"/>
      <c r="FD186" s="97"/>
      <c r="FE186" s="97"/>
      <c r="FF186" s="97"/>
      <c r="FG186" s="97"/>
      <c r="FH186" s="82"/>
      <c r="FI186" s="137"/>
      <c r="FJ186" s="123"/>
      <c r="FK186" s="123"/>
      <c r="FL186" s="123"/>
      <c r="FM186" s="123"/>
      <c r="FN186" s="123"/>
      <c r="FO186" s="123"/>
      <c r="FP186" s="123"/>
      <c r="FQ186" s="123"/>
      <c r="FR186" s="123"/>
      <c r="FS186" s="123"/>
      <c r="FT186" s="125"/>
      <c r="FU186" s="79"/>
      <c r="FV186" s="97"/>
      <c r="FW186" s="97"/>
      <c r="FX186" s="97"/>
      <c r="FY186" s="97"/>
      <c r="FZ186" s="97"/>
      <c r="GA186" s="97"/>
      <c r="GB186" s="82"/>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1"/>
      <c r="IB186" s="11"/>
      <c r="IC186" s="11"/>
      <c r="ID186" s="11"/>
      <c r="IE186" s="11"/>
      <c r="IF186" s="11"/>
      <c r="IG186" s="11"/>
      <c r="IH186" s="11"/>
      <c r="II186" s="11"/>
      <c r="IJ186" s="11"/>
      <c r="IK186" s="11"/>
      <c r="IL186" s="11"/>
      <c r="IM186" s="11"/>
      <c r="IN186" s="11"/>
      <c r="IO186" s="11"/>
      <c r="IP186" s="11"/>
      <c r="IQ186" s="11"/>
      <c r="IR186" s="11"/>
      <c r="IS186" s="11"/>
      <c r="IT186" s="11"/>
    </row>
    <row r="187" spans="1:254" ht="3" customHeight="1">
      <c r="A187" s="17"/>
      <c r="B187" s="51"/>
      <c r="C187" s="51"/>
      <c r="D187" s="51"/>
      <c r="E187" s="51"/>
      <c r="F187" s="51"/>
      <c r="G187" s="51"/>
      <c r="H187" s="51"/>
      <c r="I187" s="51"/>
      <c r="J187" s="51"/>
      <c r="K187" s="51"/>
      <c r="L187" s="3"/>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49"/>
      <c r="AR187" s="49"/>
      <c r="AS187" s="49"/>
      <c r="AT187" s="23"/>
      <c r="AU187" s="56"/>
      <c r="AV187" s="56"/>
      <c r="AW187" s="56"/>
      <c r="AX187" s="56"/>
      <c r="AY187" s="56"/>
      <c r="AZ187" s="56"/>
      <c r="BA187" s="56"/>
      <c r="BB187" s="56"/>
      <c r="BC187" s="23"/>
      <c r="BD187" s="132"/>
      <c r="BE187" s="132"/>
      <c r="BF187" s="132"/>
      <c r="BG187" s="132"/>
      <c r="BH187" s="132"/>
      <c r="BI187" s="132"/>
      <c r="BJ187" s="132"/>
      <c r="BK187" s="132"/>
      <c r="BL187" s="132"/>
      <c r="BM187" s="132"/>
      <c r="BN187" s="132"/>
      <c r="BO187" s="132"/>
      <c r="BP187" s="132"/>
      <c r="BQ187" s="132"/>
      <c r="BR187" s="132"/>
      <c r="BS187" s="132"/>
      <c r="BT187" s="132"/>
      <c r="BU187" s="132"/>
      <c r="BV187" s="132"/>
      <c r="BW187" s="132"/>
      <c r="BX187" s="132"/>
      <c r="BY187" s="132"/>
      <c r="BZ187" s="132"/>
      <c r="CA187" s="132"/>
      <c r="CB187" s="132"/>
      <c r="CC187" s="132"/>
      <c r="CD187" s="132"/>
      <c r="CE187" s="132"/>
      <c r="CF187" s="132"/>
      <c r="CG187" s="132"/>
      <c r="CH187" s="132"/>
      <c r="CI187" s="133"/>
      <c r="CR187" s="7"/>
      <c r="CS187" s="7"/>
      <c r="CT187" s="7"/>
      <c r="CY187" s="79"/>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82"/>
      <c r="EO187" s="79"/>
      <c r="EP187" s="97"/>
      <c r="EQ187" s="97"/>
      <c r="ER187" s="97"/>
      <c r="ES187" s="97"/>
      <c r="ET187" s="97"/>
      <c r="EU187" s="97"/>
      <c r="EV187" s="97"/>
      <c r="EW187" s="97"/>
      <c r="EX187" s="97"/>
      <c r="EY187" s="97"/>
      <c r="EZ187" s="97"/>
      <c r="FA187" s="97"/>
      <c r="FB187" s="82"/>
      <c r="FC187" s="79"/>
      <c r="FD187" s="97"/>
      <c r="FE187" s="97"/>
      <c r="FF187" s="97"/>
      <c r="FG187" s="97"/>
      <c r="FH187" s="82"/>
      <c r="FI187" s="137"/>
      <c r="FJ187" s="123"/>
      <c r="FK187" s="123"/>
      <c r="FL187" s="123"/>
      <c r="FM187" s="123"/>
      <c r="FN187" s="123"/>
      <c r="FO187" s="123"/>
      <c r="FP187" s="123"/>
      <c r="FQ187" s="123"/>
      <c r="FR187" s="123"/>
      <c r="FS187" s="123"/>
      <c r="FT187" s="125"/>
      <c r="FU187" s="79"/>
      <c r="FV187" s="97"/>
      <c r="FW187" s="97"/>
      <c r="FX187" s="97"/>
      <c r="FY187" s="97"/>
      <c r="FZ187" s="97"/>
      <c r="GA187" s="97"/>
      <c r="GB187" s="82"/>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1"/>
    </row>
    <row r="188" spans="1:254" ht="3" customHeight="1">
      <c r="A188" s="17"/>
      <c r="B188" s="51"/>
      <c r="C188" s="51"/>
      <c r="D188" s="51"/>
      <c r="E188" s="51"/>
      <c r="F188" s="51"/>
      <c r="G188" s="51"/>
      <c r="H188" s="51"/>
      <c r="I188" s="51"/>
      <c r="J188" s="51"/>
      <c r="K188" s="51"/>
      <c r="L188" s="3"/>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49"/>
      <c r="AR188" s="49"/>
      <c r="AS188" s="49"/>
      <c r="AT188" s="23"/>
      <c r="AU188" s="56"/>
      <c r="AV188" s="56"/>
      <c r="AW188" s="56"/>
      <c r="AX188" s="56"/>
      <c r="AY188" s="56"/>
      <c r="AZ188" s="56"/>
      <c r="BA188" s="56"/>
      <c r="BB188" s="56"/>
      <c r="BC188" s="23"/>
      <c r="BD188" s="132"/>
      <c r="BE188" s="132"/>
      <c r="BF188" s="132"/>
      <c r="BG188" s="132"/>
      <c r="BH188" s="132"/>
      <c r="BI188" s="132"/>
      <c r="BJ188" s="132"/>
      <c r="BK188" s="132"/>
      <c r="BL188" s="132"/>
      <c r="BM188" s="132"/>
      <c r="BN188" s="132"/>
      <c r="BO188" s="132"/>
      <c r="BP188" s="132"/>
      <c r="BQ188" s="132"/>
      <c r="BR188" s="132"/>
      <c r="BS188" s="132"/>
      <c r="BT188" s="132"/>
      <c r="BU188" s="132"/>
      <c r="BV188" s="132"/>
      <c r="BW188" s="132"/>
      <c r="BX188" s="132"/>
      <c r="BY188" s="132"/>
      <c r="BZ188" s="132"/>
      <c r="CA188" s="132"/>
      <c r="CB188" s="132"/>
      <c r="CC188" s="132"/>
      <c r="CD188" s="132"/>
      <c r="CE188" s="132"/>
      <c r="CF188" s="132"/>
      <c r="CG188" s="132"/>
      <c r="CH188" s="132"/>
      <c r="CI188" s="133"/>
      <c r="CR188" s="7"/>
      <c r="CS188" s="7"/>
      <c r="CT188" s="7"/>
      <c r="CY188" s="79"/>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82"/>
      <c r="EO188" s="79"/>
      <c r="EP188" s="97"/>
      <c r="EQ188" s="97"/>
      <c r="ER188" s="97"/>
      <c r="ES188" s="97"/>
      <c r="ET188" s="97"/>
      <c r="EU188" s="97"/>
      <c r="EV188" s="97"/>
      <c r="EW188" s="97"/>
      <c r="EX188" s="97"/>
      <c r="EY188" s="97"/>
      <c r="EZ188" s="97"/>
      <c r="FA188" s="97"/>
      <c r="FB188" s="82"/>
      <c r="FC188" s="79"/>
      <c r="FD188" s="97"/>
      <c r="FE188" s="97"/>
      <c r="FF188" s="97"/>
      <c r="FG188" s="97"/>
      <c r="FH188" s="82"/>
      <c r="FI188" s="137"/>
      <c r="FJ188" s="123"/>
      <c r="FK188" s="123"/>
      <c r="FL188" s="123"/>
      <c r="FM188" s="123"/>
      <c r="FN188" s="123"/>
      <c r="FO188" s="123"/>
      <c r="FP188" s="123"/>
      <c r="FQ188" s="123"/>
      <c r="FR188" s="123"/>
      <c r="FS188" s="123"/>
      <c r="FT188" s="125"/>
      <c r="FU188" s="79"/>
      <c r="FV188" s="97"/>
      <c r="FW188" s="97"/>
      <c r="FX188" s="97"/>
      <c r="FY188" s="97"/>
      <c r="FZ188" s="97"/>
      <c r="GA188" s="97"/>
      <c r="GB188" s="82"/>
    </row>
    <row r="189" spans="1:254" ht="3" customHeight="1">
      <c r="A189" s="17"/>
      <c r="B189" s="51"/>
      <c r="C189" s="51"/>
      <c r="D189" s="51"/>
      <c r="E189" s="51"/>
      <c r="F189" s="51"/>
      <c r="G189" s="51"/>
      <c r="H189" s="51"/>
      <c r="I189" s="51"/>
      <c r="J189" s="51"/>
      <c r="K189" s="51"/>
      <c r="L189" s="3"/>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49"/>
      <c r="AR189" s="49"/>
      <c r="AS189" s="49"/>
      <c r="AT189" s="23"/>
      <c r="AU189" s="56"/>
      <c r="AV189" s="56"/>
      <c r="AW189" s="56"/>
      <c r="AX189" s="56"/>
      <c r="AY189" s="56"/>
      <c r="AZ189" s="56"/>
      <c r="BA189" s="56"/>
      <c r="BB189" s="56"/>
      <c r="BC189" s="23"/>
      <c r="BD189" s="132"/>
      <c r="BE189" s="132"/>
      <c r="BF189" s="132"/>
      <c r="BG189" s="132"/>
      <c r="BH189" s="132"/>
      <c r="BI189" s="132"/>
      <c r="BJ189" s="132"/>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3"/>
      <c r="CR189" s="7"/>
      <c r="CS189" s="7"/>
      <c r="CT189" s="7"/>
      <c r="CY189" s="80"/>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83"/>
      <c r="EO189" s="80"/>
      <c r="EP189" s="98"/>
      <c r="EQ189" s="98"/>
      <c r="ER189" s="98"/>
      <c r="ES189" s="98"/>
      <c r="ET189" s="98"/>
      <c r="EU189" s="98"/>
      <c r="EV189" s="98"/>
      <c r="EW189" s="98"/>
      <c r="EX189" s="98"/>
      <c r="EY189" s="98"/>
      <c r="EZ189" s="98"/>
      <c r="FA189" s="98"/>
      <c r="FB189" s="83"/>
      <c r="FC189" s="80"/>
      <c r="FD189" s="98"/>
      <c r="FE189" s="98"/>
      <c r="FF189" s="98"/>
      <c r="FG189" s="98"/>
      <c r="FH189" s="83"/>
      <c r="FI189" s="138"/>
      <c r="FJ189" s="139"/>
      <c r="FK189" s="139"/>
      <c r="FL189" s="139"/>
      <c r="FM189" s="139"/>
      <c r="FN189" s="139"/>
      <c r="FO189" s="139"/>
      <c r="FP189" s="139"/>
      <c r="FQ189" s="139"/>
      <c r="FR189" s="139"/>
      <c r="FS189" s="139"/>
      <c r="FT189" s="140"/>
      <c r="FU189" s="80"/>
      <c r="FV189" s="98"/>
      <c r="FW189" s="98"/>
      <c r="FX189" s="98"/>
      <c r="FY189" s="98"/>
      <c r="FZ189" s="98"/>
      <c r="GA189" s="98"/>
      <c r="GB189" s="83"/>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c r="HM189" s="11"/>
      <c r="HN189" s="11"/>
      <c r="HO189" s="11"/>
      <c r="HP189" s="11"/>
      <c r="HQ189" s="11"/>
      <c r="HR189" s="11"/>
      <c r="HS189" s="11"/>
      <c r="HT189" s="11"/>
      <c r="HU189" s="11"/>
      <c r="HV189" s="11"/>
      <c r="HW189" s="11"/>
      <c r="HX189" s="11"/>
      <c r="HY189" s="11"/>
      <c r="HZ189" s="11"/>
      <c r="IA189" s="11"/>
      <c r="IB189" s="11"/>
      <c r="IC189" s="11"/>
      <c r="ID189" s="11"/>
      <c r="IE189" s="11"/>
      <c r="IF189" s="11"/>
      <c r="IG189" s="11"/>
      <c r="IH189" s="11"/>
      <c r="II189" s="11"/>
      <c r="IJ189" s="11"/>
      <c r="IK189" s="11"/>
      <c r="IL189" s="11"/>
      <c r="IM189" s="11"/>
      <c r="IN189" s="11"/>
      <c r="IO189" s="11"/>
      <c r="IP189" s="11"/>
      <c r="IQ189" s="11"/>
      <c r="IR189" s="11"/>
      <c r="IS189" s="11"/>
      <c r="IT189" s="11"/>
    </row>
    <row r="190" spans="1:254" ht="3" customHeight="1">
      <c r="A190" s="17"/>
      <c r="B190" s="51"/>
      <c r="C190" s="51"/>
      <c r="D190" s="51"/>
      <c r="E190" s="51"/>
      <c r="F190" s="51"/>
      <c r="G190" s="51"/>
      <c r="H190" s="51"/>
      <c r="I190" s="51"/>
      <c r="J190" s="51"/>
      <c r="K190" s="51"/>
      <c r="L190" s="3"/>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49"/>
      <c r="AR190" s="49"/>
      <c r="AS190" s="49"/>
      <c r="AT190" s="23"/>
      <c r="AU190" s="56"/>
      <c r="AV190" s="56"/>
      <c r="AW190" s="56"/>
      <c r="AX190" s="56"/>
      <c r="AY190" s="56"/>
      <c r="AZ190" s="56"/>
      <c r="BA190" s="56"/>
      <c r="BB190" s="56"/>
      <c r="BC190" s="23"/>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c r="BZ190" s="132"/>
      <c r="CA190" s="132"/>
      <c r="CB190" s="132"/>
      <c r="CC190" s="132"/>
      <c r="CD190" s="132"/>
      <c r="CE190" s="132"/>
      <c r="CF190" s="132"/>
      <c r="CG190" s="132"/>
      <c r="CH190" s="132"/>
      <c r="CI190" s="133"/>
      <c r="CR190" s="7"/>
      <c r="CS190" s="7"/>
      <c r="CT190" s="7"/>
      <c r="CY190" s="78"/>
      <c r="CZ190" s="141" t="s">
        <v>127</v>
      </c>
      <c r="DA190" s="141"/>
      <c r="DB190" s="141"/>
      <c r="DC190" s="141"/>
      <c r="DD190" s="141"/>
      <c r="DE190" s="141"/>
      <c r="DF190" s="141"/>
      <c r="DG190" s="141"/>
      <c r="DH190" s="141"/>
      <c r="DI190" s="141"/>
      <c r="DJ190" s="141"/>
      <c r="DK190" s="141"/>
      <c r="DL190" s="141"/>
      <c r="DM190" s="141"/>
      <c r="DN190" s="141"/>
      <c r="DO190" s="141"/>
      <c r="DP190" s="141"/>
      <c r="DQ190" s="141"/>
      <c r="DR190" s="141"/>
      <c r="DS190" s="141"/>
      <c r="DT190" s="141"/>
      <c r="DU190" s="141"/>
      <c r="DV190" s="141"/>
      <c r="DW190" s="141"/>
      <c r="DX190" s="141"/>
      <c r="DY190" s="141"/>
      <c r="DZ190" s="141"/>
      <c r="EA190" s="141"/>
      <c r="EB190" s="141"/>
      <c r="EC190" s="141"/>
      <c r="ED190" s="141"/>
      <c r="EE190" s="141"/>
      <c r="EF190" s="141"/>
      <c r="EG190" s="141"/>
      <c r="EH190" s="141"/>
      <c r="EI190" s="141"/>
      <c r="EJ190" s="141"/>
      <c r="EK190" s="141"/>
      <c r="EL190" s="141"/>
      <c r="EM190" s="141"/>
      <c r="EN190" s="142"/>
      <c r="EO190" s="145">
        <v>4</v>
      </c>
      <c r="EP190" s="146"/>
      <c r="EQ190" s="146"/>
      <c r="ER190" s="146"/>
      <c r="ES190" s="146"/>
      <c r="ET190" s="146"/>
      <c r="EU190" s="146"/>
      <c r="EV190" s="146"/>
      <c r="EW190" s="146"/>
      <c r="EX190" s="146"/>
      <c r="EY190" s="146"/>
      <c r="EZ190" s="146"/>
      <c r="FA190" s="146"/>
      <c r="FB190" s="84"/>
      <c r="FC190" s="151" t="s">
        <v>124</v>
      </c>
      <c r="FD190" s="152"/>
      <c r="FE190" s="152"/>
      <c r="FF190" s="152"/>
      <c r="FG190" s="152"/>
      <c r="FH190" s="153"/>
      <c r="FI190" s="160">
        <v>220</v>
      </c>
      <c r="FJ190" s="161"/>
      <c r="FK190" s="161"/>
      <c r="FL190" s="161"/>
      <c r="FM190" s="161"/>
      <c r="FN190" s="161"/>
      <c r="FO190" s="161"/>
      <c r="FP190" s="161"/>
      <c r="FQ190" s="161"/>
      <c r="FR190" s="161"/>
      <c r="FS190" s="161"/>
      <c r="FT190" s="81"/>
      <c r="FU190" s="126"/>
      <c r="FV190" s="127"/>
      <c r="FW190" s="127"/>
      <c r="FX190" s="127"/>
      <c r="FY190" s="127"/>
      <c r="FZ190" s="88"/>
      <c r="GA190" s="88"/>
      <c r="GB190" s="93"/>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c r="IL190" s="11"/>
      <c r="IM190" s="11"/>
      <c r="IN190" s="11"/>
      <c r="IO190" s="11"/>
      <c r="IP190" s="11"/>
      <c r="IQ190" s="11"/>
      <c r="IR190" s="11"/>
      <c r="IS190" s="11"/>
      <c r="IT190" s="11"/>
    </row>
    <row r="191" spans="1:254" ht="3" customHeight="1">
      <c r="A191" s="17"/>
      <c r="B191" s="51"/>
      <c r="C191" s="51"/>
      <c r="D191" s="51"/>
      <c r="E191" s="51"/>
      <c r="F191" s="51"/>
      <c r="G191" s="51"/>
      <c r="H191" s="51"/>
      <c r="I191" s="51"/>
      <c r="J191" s="51"/>
      <c r="K191" s="51"/>
      <c r="L191" s="3"/>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49"/>
      <c r="AR191" s="49"/>
      <c r="AS191" s="49"/>
      <c r="AT191" s="23"/>
      <c r="AU191" s="56"/>
      <c r="AV191" s="56"/>
      <c r="AW191" s="56"/>
      <c r="AX191" s="56"/>
      <c r="AY191" s="56"/>
      <c r="AZ191" s="56"/>
      <c r="BA191" s="56"/>
      <c r="BB191" s="56"/>
      <c r="BC191" s="23"/>
      <c r="BD191" s="132"/>
      <c r="BE191" s="132"/>
      <c r="BF191" s="132"/>
      <c r="BG191" s="132"/>
      <c r="BH191" s="132"/>
      <c r="BI191" s="132"/>
      <c r="BJ191" s="132"/>
      <c r="BK191" s="132"/>
      <c r="BL191" s="132"/>
      <c r="BM191" s="132"/>
      <c r="BN191" s="132"/>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3"/>
      <c r="CR191" s="7"/>
      <c r="CS191" s="7"/>
      <c r="CT191" s="7"/>
      <c r="CY191" s="79"/>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4"/>
      <c r="EO191" s="147"/>
      <c r="EP191" s="148"/>
      <c r="EQ191" s="148"/>
      <c r="ER191" s="148"/>
      <c r="ES191" s="148"/>
      <c r="ET191" s="148"/>
      <c r="EU191" s="148"/>
      <c r="EV191" s="148"/>
      <c r="EW191" s="148"/>
      <c r="EX191" s="148"/>
      <c r="EY191" s="148"/>
      <c r="EZ191" s="148"/>
      <c r="FA191" s="148"/>
      <c r="FB191" s="85"/>
      <c r="FC191" s="154"/>
      <c r="FD191" s="155"/>
      <c r="FE191" s="155"/>
      <c r="FF191" s="155"/>
      <c r="FG191" s="155"/>
      <c r="FH191" s="156"/>
      <c r="FI191" s="162"/>
      <c r="FJ191" s="163"/>
      <c r="FK191" s="163"/>
      <c r="FL191" s="163"/>
      <c r="FM191" s="163"/>
      <c r="FN191" s="163"/>
      <c r="FO191" s="163"/>
      <c r="FP191" s="163"/>
      <c r="FQ191" s="163"/>
      <c r="FR191" s="163"/>
      <c r="FS191" s="163"/>
      <c r="FT191" s="82"/>
      <c r="FU191" s="128"/>
      <c r="FV191" s="129"/>
      <c r="FW191" s="129"/>
      <c r="FX191" s="129"/>
      <c r="FY191" s="129"/>
      <c r="FZ191" s="90"/>
      <c r="GA191" s="90"/>
      <c r="GB191" s="94"/>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c r="IL191" s="11"/>
      <c r="IM191" s="11"/>
      <c r="IN191" s="11"/>
      <c r="IO191" s="11"/>
      <c r="IP191" s="11"/>
      <c r="IQ191" s="11"/>
      <c r="IR191" s="11"/>
      <c r="IS191" s="11"/>
      <c r="IT191" s="11"/>
    </row>
    <row r="192" spans="1:254" ht="3" customHeight="1">
      <c r="A192" s="17"/>
      <c r="B192" s="51"/>
      <c r="C192" s="51"/>
      <c r="D192" s="51"/>
      <c r="E192" s="51"/>
      <c r="F192" s="51"/>
      <c r="G192" s="51"/>
      <c r="H192" s="51"/>
      <c r="I192" s="51"/>
      <c r="J192" s="51"/>
      <c r="K192" s="51"/>
      <c r="L192" s="3"/>
      <c r="M192" s="75" t="s">
        <v>138</v>
      </c>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49"/>
      <c r="AR192" s="49"/>
      <c r="AS192" s="49"/>
      <c r="AT192" s="23"/>
      <c r="AU192" s="56"/>
      <c r="AV192" s="56"/>
      <c r="AW192" s="56"/>
      <c r="AX192" s="56"/>
      <c r="AY192" s="56"/>
      <c r="AZ192" s="56"/>
      <c r="BA192" s="56"/>
      <c r="BB192" s="56"/>
      <c r="BC192" s="23"/>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c r="BZ192" s="132"/>
      <c r="CA192" s="132"/>
      <c r="CB192" s="132"/>
      <c r="CC192" s="132"/>
      <c r="CD192" s="132"/>
      <c r="CE192" s="132"/>
      <c r="CF192" s="132"/>
      <c r="CG192" s="132"/>
      <c r="CH192" s="132"/>
      <c r="CI192" s="133"/>
      <c r="CR192" s="7"/>
      <c r="CS192" s="7"/>
      <c r="CT192" s="7"/>
      <c r="CY192" s="79"/>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4"/>
      <c r="EO192" s="147"/>
      <c r="EP192" s="148"/>
      <c r="EQ192" s="148"/>
      <c r="ER192" s="148"/>
      <c r="ES192" s="148"/>
      <c r="ET192" s="148"/>
      <c r="EU192" s="148"/>
      <c r="EV192" s="148"/>
      <c r="EW192" s="148"/>
      <c r="EX192" s="148"/>
      <c r="EY192" s="148"/>
      <c r="EZ192" s="148"/>
      <c r="FA192" s="148"/>
      <c r="FB192" s="85"/>
      <c r="FC192" s="154"/>
      <c r="FD192" s="155"/>
      <c r="FE192" s="155"/>
      <c r="FF192" s="155"/>
      <c r="FG192" s="155"/>
      <c r="FH192" s="156"/>
      <c r="FI192" s="162"/>
      <c r="FJ192" s="163"/>
      <c r="FK192" s="163"/>
      <c r="FL192" s="163"/>
      <c r="FM192" s="163"/>
      <c r="FN192" s="163"/>
      <c r="FO192" s="163"/>
      <c r="FP192" s="163"/>
      <c r="FQ192" s="163"/>
      <c r="FR192" s="163"/>
      <c r="FS192" s="163"/>
      <c r="FT192" s="82"/>
      <c r="FU192" s="128"/>
      <c r="FV192" s="129"/>
      <c r="FW192" s="129"/>
      <c r="FX192" s="129"/>
      <c r="FY192" s="129"/>
      <c r="FZ192" s="90"/>
      <c r="GA192" s="90"/>
      <c r="GB192" s="94"/>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c r="HM192" s="11"/>
      <c r="HN192" s="11"/>
      <c r="HO192" s="11"/>
      <c r="HP192" s="11"/>
      <c r="HQ192" s="11"/>
      <c r="HR192" s="11"/>
      <c r="HS192" s="11"/>
      <c r="HT192" s="11"/>
      <c r="HU192" s="11"/>
      <c r="HV192" s="11"/>
      <c r="HW192" s="11"/>
      <c r="HX192" s="11"/>
      <c r="HY192" s="11"/>
      <c r="HZ192" s="11"/>
      <c r="IA192" s="11"/>
      <c r="IB192" s="11"/>
      <c r="IC192" s="11"/>
      <c r="ID192" s="11"/>
      <c r="IE192" s="11"/>
      <c r="IF192" s="11"/>
      <c r="IG192" s="11"/>
      <c r="IH192" s="11"/>
      <c r="II192" s="11"/>
      <c r="IJ192" s="11"/>
      <c r="IK192" s="11"/>
      <c r="IL192" s="11"/>
      <c r="IM192" s="11"/>
      <c r="IN192" s="11"/>
      <c r="IO192" s="11"/>
      <c r="IP192" s="11"/>
      <c r="IQ192" s="11"/>
      <c r="IR192" s="11"/>
      <c r="IS192" s="11"/>
      <c r="IT192" s="11"/>
    </row>
    <row r="193" spans="1:254" ht="3" customHeight="1">
      <c r="A193" s="17"/>
      <c r="B193" s="51"/>
      <c r="C193" s="51"/>
      <c r="D193" s="51"/>
      <c r="E193" s="51"/>
      <c r="F193" s="51"/>
      <c r="G193" s="51"/>
      <c r="H193" s="51"/>
      <c r="I193" s="51"/>
      <c r="J193" s="51"/>
      <c r="K193" s="51"/>
      <c r="L193" s="3"/>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49"/>
      <c r="AR193" s="49"/>
      <c r="AS193" s="49"/>
      <c r="AT193" s="23"/>
      <c r="AU193" s="56"/>
      <c r="AV193" s="56"/>
      <c r="AW193" s="56"/>
      <c r="AX193" s="56"/>
      <c r="AY193" s="56"/>
      <c r="AZ193" s="56"/>
      <c r="BA193" s="56"/>
      <c r="BB193" s="56"/>
      <c r="BC193" s="23"/>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c r="BZ193" s="132"/>
      <c r="CA193" s="132"/>
      <c r="CB193" s="132"/>
      <c r="CC193" s="132"/>
      <c r="CD193" s="132"/>
      <c r="CE193" s="132"/>
      <c r="CF193" s="132"/>
      <c r="CG193" s="132"/>
      <c r="CH193" s="132"/>
      <c r="CI193" s="133"/>
      <c r="CR193" s="7"/>
      <c r="CS193" s="7"/>
      <c r="CT193" s="7"/>
      <c r="CY193" s="79"/>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4"/>
      <c r="EO193" s="147"/>
      <c r="EP193" s="148"/>
      <c r="EQ193" s="148"/>
      <c r="ER193" s="148"/>
      <c r="ES193" s="148"/>
      <c r="ET193" s="148"/>
      <c r="EU193" s="148"/>
      <c r="EV193" s="148"/>
      <c r="EW193" s="148"/>
      <c r="EX193" s="148"/>
      <c r="EY193" s="148"/>
      <c r="EZ193" s="148"/>
      <c r="FA193" s="148"/>
      <c r="FB193" s="85"/>
      <c r="FC193" s="154"/>
      <c r="FD193" s="155"/>
      <c r="FE193" s="155"/>
      <c r="FF193" s="155"/>
      <c r="FG193" s="155"/>
      <c r="FH193" s="156"/>
      <c r="FI193" s="162"/>
      <c r="FJ193" s="163"/>
      <c r="FK193" s="163"/>
      <c r="FL193" s="163"/>
      <c r="FM193" s="163"/>
      <c r="FN193" s="163"/>
      <c r="FO193" s="163"/>
      <c r="FP193" s="163"/>
      <c r="FQ193" s="163"/>
      <c r="FR193" s="163"/>
      <c r="FS193" s="163"/>
      <c r="FT193" s="82"/>
      <c r="FU193" s="128"/>
      <c r="FV193" s="129"/>
      <c r="FW193" s="129"/>
      <c r="FX193" s="129"/>
      <c r="FY193" s="129"/>
      <c r="FZ193" s="90"/>
      <c r="GA193" s="90"/>
      <c r="GB193" s="94"/>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c r="HN193" s="11"/>
      <c r="HO193" s="11"/>
      <c r="HP193" s="11"/>
      <c r="HQ193" s="11"/>
      <c r="HR193" s="11"/>
      <c r="HS193" s="11"/>
      <c r="HT193" s="11"/>
      <c r="HU193" s="11"/>
      <c r="HV193" s="11"/>
      <c r="HW193" s="11"/>
      <c r="HX193" s="11"/>
      <c r="HY193" s="11"/>
      <c r="HZ193" s="11"/>
      <c r="IA193" s="11"/>
      <c r="IB193" s="11"/>
      <c r="IC193" s="11"/>
      <c r="ID193" s="11"/>
      <c r="IE193" s="11"/>
      <c r="IF193" s="11"/>
      <c r="IG193" s="11"/>
      <c r="IH193" s="11"/>
      <c r="II193" s="11"/>
      <c r="IJ193" s="11"/>
      <c r="IK193" s="11"/>
      <c r="IL193" s="11"/>
      <c r="IM193" s="11"/>
      <c r="IN193" s="11"/>
      <c r="IO193" s="11"/>
      <c r="IP193" s="11"/>
      <c r="IQ193" s="11"/>
      <c r="IR193" s="11"/>
      <c r="IS193" s="11"/>
      <c r="IT193" s="11"/>
    </row>
    <row r="194" spans="1:254" ht="3" customHeight="1">
      <c r="A194" s="17"/>
      <c r="B194" s="51"/>
      <c r="C194" s="51"/>
      <c r="D194" s="51"/>
      <c r="E194" s="51"/>
      <c r="F194" s="51"/>
      <c r="G194" s="51"/>
      <c r="H194" s="51"/>
      <c r="I194" s="51"/>
      <c r="J194" s="51"/>
      <c r="K194" s="51"/>
      <c r="L194" s="3"/>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49"/>
      <c r="AR194" s="49"/>
      <c r="AS194" s="49"/>
      <c r="AT194" s="23"/>
      <c r="AU194" s="56"/>
      <c r="AV194" s="56"/>
      <c r="AW194" s="56"/>
      <c r="AX194" s="56"/>
      <c r="AY194" s="56"/>
      <c r="AZ194" s="56"/>
      <c r="BA194" s="56"/>
      <c r="BB194" s="56"/>
      <c r="BC194" s="23"/>
      <c r="BD194" s="132"/>
      <c r="BE194" s="132"/>
      <c r="BF194" s="132"/>
      <c r="BG194" s="132"/>
      <c r="BH194" s="132"/>
      <c r="BI194" s="132"/>
      <c r="BJ194" s="132"/>
      <c r="BK194" s="132"/>
      <c r="BL194" s="132"/>
      <c r="BM194" s="132"/>
      <c r="BN194" s="132"/>
      <c r="BO194" s="132"/>
      <c r="BP194" s="132"/>
      <c r="BQ194" s="132"/>
      <c r="BR194" s="132"/>
      <c r="BS194" s="132"/>
      <c r="BT194" s="132"/>
      <c r="BU194" s="132"/>
      <c r="BV194" s="132"/>
      <c r="BW194" s="132"/>
      <c r="BX194" s="132"/>
      <c r="BY194" s="132"/>
      <c r="BZ194" s="132"/>
      <c r="CA194" s="132"/>
      <c r="CB194" s="132"/>
      <c r="CC194" s="132"/>
      <c r="CD194" s="132"/>
      <c r="CE194" s="132"/>
      <c r="CF194" s="132"/>
      <c r="CG194" s="132"/>
      <c r="CH194" s="132"/>
      <c r="CI194" s="133"/>
      <c r="CR194" s="7"/>
      <c r="CS194" s="7"/>
      <c r="CT194" s="7"/>
      <c r="CY194" s="79"/>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4"/>
      <c r="EO194" s="147"/>
      <c r="EP194" s="148"/>
      <c r="EQ194" s="148"/>
      <c r="ER194" s="148"/>
      <c r="ES194" s="148"/>
      <c r="ET194" s="148"/>
      <c r="EU194" s="148"/>
      <c r="EV194" s="148"/>
      <c r="EW194" s="148"/>
      <c r="EX194" s="148"/>
      <c r="EY194" s="148"/>
      <c r="EZ194" s="148"/>
      <c r="FA194" s="148"/>
      <c r="FB194" s="85"/>
      <c r="FC194" s="154"/>
      <c r="FD194" s="155"/>
      <c r="FE194" s="155"/>
      <c r="FF194" s="155"/>
      <c r="FG194" s="155"/>
      <c r="FH194" s="156"/>
      <c r="FI194" s="162"/>
      <c r="FJ194" s="163"/>
      <c r="FK194" s="163"/>
      <c r="FL194" s="163"/>
      <c r="FM194" s="163"/>
      <c r="FN194" s="163"/>
      <c r="FO194" s="163"/>
      <c r="FP194" s="163"/>
      <c r="FQ194" s="163"/>
      <c r="FR194" s="163"/>
      <c r="FS194" s="163"/>
      <c r="FT194" s="82"/>
      <c r="FU194" s="128"/>
      <c r="FV194" s="129"/>
      <c r="FW194" s="129"/>
      <c r="FX194" s="129"/>
      <c r="FY194" s="129"/>
      <c r="FZ194" s="90"/>
      <c r="GA194" s="90"/>
      <c r="GB194" s="94"/>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c r="HS194" s="11"/>
      <c r="HT194" s="11"/>
      <c r="HU194" s="11"/>
      <c r="HV194" s="11"/>
      <c r="HW194" s="11"/>
      <c r="HX194" s="11"/>
      <c r="HY194" s="11"/>
      <c r="HZ194" s="11"/>
      <c r="IA194" s="11"/>
      <c r="IB194" s="11"/>
      <c r="IC194" s="11"/>
      <c r="ID194" s="11"/>
      <c r="IE194" s="11"/>
      <c r="IF194" s="11"/>
      <c r="IG194" s="11"/>
      <c r="IH194" s="11"/>
      <c r="II194" s="11"/>
      <c r="IJ194" s="11"/>
      <c r="IK194" s="11"/>
      <c r="IL194" s="11"/>
      <c r="IM194" s="11"/>
      <c r="IN194" s="11"/>
      <c r="IO194" s="11"/>
      <c r="IP194" s="11"/>
      <c r="IQ194" s="11"/>
      <c r="IR194" s="11"/>
      <c r="IS194" s="11"/>
      <c r="IT194" s="11"/>
    </row>
    <row r="195" spans="1:254" ht="3" customHeight="1">
      <c r="A195" s="17"/>
      <c r="B195" s="51"/>
      <c r="C195" s="51"/>
      <c r="D195" s="51"/>
      <c r="E195" s="51"/>
      <c r="F195" s="51"/>
      <c r="G195" s="51"/>
      <c r="H195" s="51"/>
      <c r="I195" s="51"/>
      <c r="J195" s="51"/>
      <c r="K195" s="51"/>
      <c r="L195" s="3"/>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49"/>
      <c r="AR195" s="49"/>
      <c r="AS195" s="49"/>
      <c r="AT195" s="23"/>
      <c r="AU195" s="56"/>
      <c r="AV195" s="56"/>
      <c r="AW195" s="56"/>
      <c r="AX195" s="56"/>
      <c r="AY195" s="56"/>
      <c r="AZ195" s="56"/>
      <c r="BA195" s="56"/>
      <c r="BB195" s="56"/>
      <c r="BC195" s="23"/>
      <c r="BD195" s="132"/>
      <c r="BE195" s="132"/>
      <c r="BF195" s="132"/>
      <c r="BG195" s="132"/>
      <c r="BH195" s="132"/>
      <c r="BI195" s="132"/>
      <c r="BJ195" s="132"/>
      <c r="BK195" s="132"/>
      <c r="BL195" s="132"/>
      <c r="BM195" s="132"/>
      <c r="BN195" s="132"/>
      <c r="BO195" s="132"/>
      <c r="BP195" s="132"/>
      <c r="BQ195" s="132"/>
      <c r="BR195" s="132"/>
      <c r="BS195" s="132"/>
      <c r="BT195" s="132"/>
      <c r="BU195" s="132"/>
      <c r="BV195" s="132"/>
      <c r="BW195" s="132"/>
      <c r="BX195" s="132"/>
      <c r="BY195" s="132"/>
      <c r="BZ195" s="132"/>
      <c r="CA195" s="132"/>
      <c r="CB195" s="132"/>
      <c r="CC195" s="132"/>
      <c r="CD195" s="132"/>
      <c r="CE195" s="132"/>
      <c r="CF195" s="132"/>
      <c r="CG195" s="132"/>
      <c r="CH195" s="132"/>
      <c r="CI195" s="133"/>
      <c r="CR195" s="7"/>
      <c r="CS195" s="7"/>
      <c r="CT195" s="7"/>
      <c r="CY195" s="79"/>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4"/>
      <c r="EO195" s="147"/>
      <c r="EP195" s="148"/>
      <c r="EQ195" s="148"/>
      <c r="ER195" s="148"/>
      <c r="ES195" s="148"/>
      <c r="ET195" s="148"/>
      <c r="EU195" s="148"/>
      <c r="EV195" s="148"/>
      <c r="EW195" s="148"/>
      <c r="EX195" s="148"/>
      <c r="EY195" s="148"/>
      <c r="EZ195" s="148"/>
      <c r="FA195" s="148"/>
      <c r="FB195" s="85"/>
      <c r="FC195" s="154"/>
      <c r="FD195" s="155"/>
      <c r="FE195" s="155"/>
      <c r="FF195" s="155"/>
      <c r="FG195" s="155"/>
      <c r="FH195" s="156"/>
      <c r="FI195" s="162"/>
      <c r="FJ195" s="163"/>
      <c r="FK195" s="163"/>
      <c r="FL195" s="163"/>
      <c r="FM195" s="163"/>
      <c r="FN195" s="163"/>
      <c r="FO195" s="163"/>
      <c r="FP195" s="163"/>
      <c r="FQ195" s="163"/>
      <c r="FR195" s="163"/>
      <c r="FS195" s="163"/>
      <c r="FT195" s="82"/>
      <c r="FU195" s="128"/>
      <c r="FV195" s="129"/>
      <c r="FW195" s="129"/>
      <c r="FX195" s="129"/>
      <c r="FY195" s="129"/>
      <c r="FZ195" s="90"/>
      <c r="GA195" s="90"/>
      <c r="GB195" s="94"/>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row>
    <row r="196" spans="1:254" ht="3" customHeight="1">
      <c r="A196" s="17"/>
      <c r="B196" s="51"/>
      <c r="C196" s="51"/>
      <c r="D196" s="51"/>
      <c r="E196" s="51"/>
      <c r="F196" s="51"/>
      <c r="G196" s="51"/>
      <c r="H196" s="51"/>
      <c r="I196" s="51"/>
      <c r="J196" s="51"/>
      <c r="K196" s="51"/>
      <c r="L196" s="3"/>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49"/>
      <c r="AR196" s="49"/>
      <c r="AS196" s="49"/>
      <c r="AT196" s="23"/>
      <c r="AU196" s="56"/>
      <c r="AV196" s="56"/>
      <c r="AW196" s="56"/>
      <c r="AX196" s="56"/>
      <c r="AY196" s="56"/>
      <c r="AZ196" s="56"/>
      <c r="BA196" s="56"/>
      <c r="BB196" s="56"/>
      <c r="BC196" s="23"/>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3"/>
      <c r="CR196" s="7"/>
      <c r="CS196" s="7"/>
      <c r="CT196" s="7"/>
      <c r="CY196" s="79"/>
      <c r="CZ196" s="166" t="s">
        <v>125</v>
      </c>
      <c r="DA196" s="166"/>
      <c r="DB196" s="166"/>
      <c r="DC196" s="166"/>
      <c r="DD196" s="166"/>
      <c r="DE196" s="166"/>
      <c r="DF196" s="166"/>
      <c r="DG196" s="166"/>
      <c r="DH196" s="166"/>
      <c r="DI196" s="166"/>
      <c r="DJ196" s="166"/>
      <c r="DK196" s="166"/>
      <c r="DL196" s="166"/>
      <c r="DM196" s="166"/>
      <c r="DN196" s="166"/>
      <c r="DO196" s="166"/>
      <c r="DP196" s="166"/>
      <c r="DQ196" s="166"/>
      <c r="DR196" s="166"/>
      <c r="DS196" s="166"/>
      <c r="DT196" s="166"/>
      <c r="DU196" s="166"/>
      <c r="DV196" s="166"/>
      <c r="DW196" s="166"/>
      <c r="DX196" s="166"/>
      <c r="DY196" s="166"/>
      <c r="DZ196" s="166"/>
      <c r="EA196" s="166"/>
      <c r="EB196" s="166"/>
      <c r="EC196" s="166"/>
      <c r="ED196" s="166"/>
      <c r="EE196" s="166"/>
      <c r="EF196" s="166"/>
      <c r="EG196" s="166"/>
      <c r="EH196" s="166"/>
      <c r="EI196" s="166"/>
      <c r="EJ196" s="166"/>
      <c r="EK196" s="166"/>
      <c r="EL196" s="166"/>
      <c r="EM196" s="166"/>
      <c r="EN196" s="167"/>
      <c r="EO196" s="147"/>
      <c r="EP196" s="148"/>
      <c r="EQ196" s="148"/>
      <c r="ER196" s="148"/>
      <c r="ES196" s="148"/>
      <c r="ET196" s="148"/>
      <c r="EU196" s="148"/>
      <c r="EV196" s="148"/>
      <c r="EW196" s="148"/>
      <c r="EX196" s="148"/>
      <c r="EY196" s="148"/>
      <c r="EZ196" s="148"/>
      <c r="FA196" s="148"/>
      <c r="FB196" s="85"/>
      <c r="FC196" s="154"/>
      <c r="FD196" s="155"/>
      <c r="FE196" s="155"/>
      <c r="FF196" s="155"/>
      <c r="FG196" s="155"/>
      <c r="FH196" s="156"/>
      <c r="FI196" s="162"/>
      <c r="FJ196" s="163"/>
      <c r="FK196" s="163"/>
      <c r="FL196" s="163"/>
      <c r="FM196" s="163"/>
      <c r="FN196" s="163"/>
      <c r="FO196" s="163"/>
      <c r="FP196" s="163"/>
      <c r="FQ196" s="163"/>
      <c r="FR196" s="163"/>
      <c r="FS196" s="163"/>
      <c r="FT196" s="82"/>
      <c r="FU196" s="128"/>
      <c r="FV196" s="129"/>
      <c r="FW196" s="129"/>
      <c r="FX196" s="129"/>
      <c r="FY196" s="129"/>
      <c r="FZ196" s="90"/>
      <c r="GA196" s="90"/>
      <c r="GB196" s="94"/>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c r="HS196" s="11"/>
      <c r="HT196" s="11"/>
      <c r="HU196" s="11"/>
      <c r="HV196" s="11"/>
      <c r="HW196" s="11"/>
      <c r="HX196" s="11"/>
      <c r="HY196" s="11"/>
      <c r="HZ196" s="11"/>
      <c r="IA196" s="11"/>
      <c r="IB196" s="11"/>
      <c r="IC196" s="11"/>
      <c r="ID196" s="11"/>
      <c r="IE196" s="11"/>
      <c r="IF196" s="11"/>
      <c r="IG196" s="11"/>
      <c r="IH196" s="11"/>
      <c r="II196" s="11"/>
      <c r="IJ196" s="11"/>
      <c r="IK196" s="11"/>
      <c r="IL196" s="11"/>
      <c r="IM196" s="11"/>
      <c r="IN196" s="11"/>
      <c r="IO196" s="11"/>
      <c r="IP196" s="11"/>
      <c r="IQ196" s="11"/>
      <c r="IR196" s="11"/>
      <c r="IS196" s="11"/>
      <c r="IT196" s="11"/>
    </row>
    <row r="197" spans="1:254" ht="3" customHeight="1">
      <c r="A197" s="17"/>
      <c r="B197" s="51"/>
      <c r="C197" s="51"/>
      <c r="D197" s="51"/>
      <c r="E197" s="51"/>
      <c r="F197" s="51"/>
      <c r="G197" s="51"/>
      <c r="H197" s="51"/>
      <c r="I197" s="51"/>
      <c r="J197" s="51"/>
      <c r="K197" s="51"/>
      <c r="L197" s="3"/>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49"/>
      <c r="AR197" s="49"/>
      <c r="AS197" s="49"/>
      <c r="AT197" s="23"/>
      <c r="AU197" s="56"/>
      <c r="AV197" s="56"/>
      <c r="AW197" s="56"/>
      <c r="AX197" s="56"/>
      <c r="AY197" s="56"/>
      <c r="AZ197" s="56"/>
      <c r="BA197" s="56"/>
      <c r="BB197" s="56"/>
      <c r="BC197" s="23"/>
      <c r="BD197" s="132"/>
      <c r="BE197" s="132"/>
      <c r="BF197" s="132"/>
      <c r="BG197" s="132"/>
      <c r="BH197" s="132"/>
      <c r="BI197" s="132"/>
      <c r="BJ197" s="132"/>
      <c r="BK197" s="132"/>
      <c r="BL197" s="132"/>
      <c r="BM197" s="132"/>
      <c r="BN197" s="132"/>
      <c r="BO197" s="132"/>
      <c r="BP197" s="132"/>
      <c r="BQ197" s="132"/>
      <c r="BR197" s="132"/>
      <c r="BS197" s="132"/>
      <c r="BT197" s="132"/>
      <c r="BU197" s="132"/>
      <c r="BV197" s="132"/>
      <c r="BW197" s="132"/>
      <c r="BX197" s="132"/>
      <c r="BY197" s="132"/>
      <c r="BZ197" s="132"/>
      <c r="CA197" s="132"/>
      <c r="CB197" s="132"/>
      <c r="CC197" s="132"/>
      <c r="CD197" s="132"/>
      <c r="CE197" s="132"/>
      <c r="CF197" s="132"/>
      <c r="CG197" s="132"/>
      <c r="CH197" s="132"/>
      <c r="CI197" s="133"/>
      <c r="CR197" s="7"/>
      <c r="CS197" s="7"/>
      <c r="CT197" s="7"/>
      <c r="CY197" s="79"/>
      <c r="CZ197" s="166"/>
      <c r="DA197" s="166"/>
      <c r="DB197" s="166"/>
      <c r="DC197" s="166"/>
      <c r="DD197" s="166"/>
      <c r="DE197" s="166"/>
      <c r="DF197" s="166"/>
      <c r="DG197" s="166"/>
      <c r="DH197" s="166"/>
      <c r="DI197" s="166"/>
      <c r="DJ197" s="166"/>
      <c r="DK197" s="166"/>
      <c r="DL197" s="166"/>
      <c r="DM197" s="166"/>
      <c r="DN197" s="166"/>
      <c r="DO197" s="166"/>
      <c r="DP197" s="166"/>
      <c r="DQ197" s="166"/>
      <c r="DR197" s="166"/>
      <c r="DS197" s="166"/>
      <c r="DT197" s="166"/>
      <c r="DU197" s="166"/>
      <c r="DV197" s="166"/>
      <c r="DW197" s="166"/>
      <c r="DX197" s="166"/>
      <c r="DY197" s="166"/>
      <c r="DZ197" s="166"/>
      <c r="EA197" s="166"/>
      <c r="EB197" s="166"/>
      <c r="EC197" s="166"/>
      <c r="ED197" s="166"/>
      <c r="EE197" s="166"/>
      <c r="EF197" s="166"/>
      <c r="EG197" s="166"/>
      <c r="EH197" s="166"/>
      <c r="EI197" s="166"/>
      <c r="EJ197" s="166"/>
      <c r="EK197" s="166"/>
      <c r="EL197" s="166"/>
      <c r="EM197" s="166"/>
      <c r="EN197" s="167"/>
      <c r="EO197" s="147"/>
      <c r="EP197" s="148"/>
      <c r="EQ197" s="148"/>
      <c r="ER197" s="148"/>
      <c r="ES197" s="148"/>
      <c r="ET197" s="148"/>
      <c r="EU197" s="148"/>
      <c r="EV197" s="148"/>
      <c r="EW197" s="148"/>
      <c r="EX197" s="148"/>
      <c r="EY197" s="148"/>
      <c r="EZ197" s="148"/>
      <c r="FA197" s="148"/>
      <c r="FB197" s="85"/>
      <c r="FC197" s="154"/>
      <c r="FD197" s="155"/>
      <c r="FE197" s="155"/>
      <c r="FF197" s="155"/>
      <c r="FG197" s="155"/>
      <c r="FH197" s="156"/>
      <c r="FI197" s="162"/>
      <c r="FJ197" s="163"/>
      <c r="FK197" s="163"/>
      <c r="FL197" s="163"/>
      <c r="FM197" s="163"/>
      <c r="FN197" s="163"/>
      <c r="FO197" s="163"/>
      <c r="FP197" s="163"/>
      <c r="FQ197" s="163"/>
      <c r="FR197" s="163"/>
      <c r="FS197" s="163"/>
      <c r="FT197" s="82"/>
      <c r="FU197" s="128"/>
      <c r="FV197" s="129"/>
      <c r="FW197" s="129"/>
      <c r="FX197" s="129"/>
      <c r="FY197" s="129"/>
      <c r="FZ197" s="90"/>
      <c r="GA197" s="90"/>
      <c r="GB197" s="94"/>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c r="HS197" s="11"/>
      <c r="HT197" s="11"/>
      <c r="HU197" s="11"/>
      <c r="HV197" s="11"/>
      <c r="HW197" s="11"/>
      <c r="HX197" s="11"/>
      <c r="HY197" s="11"/>
      <c r="HZ197" s="11"/>
      <c r="IA197" s="11"/>
      <c r="IB197" s="11"/>
      <c r="IC197" s="11"/>
      <c r="ID197" s="11"/>
      <c r="IE197" s="11"/>
      <c r="IF197" s="11"/>
      <c r="IG197" s="11"/>
      <c r="IH197" s="11"/>
      <c r="II197" s="11"/>
      <c r="IJ197" s="11"/>
      <c r="IK197" s="11"/>
      <c r="IL197" s="11"/>
      <c r="IM197" s="11"/>
      <c r="IN197" s="11"/>
      <c r="IO197" s="11"/>
      <c r="IP197" s="11"/>
      <c r="IQ197" s="11"/>
      <c r="IR197" s="11"/>
      <c r="IS197" s="11"/>
      <c r="IT197" s="11"/>
    </row>
    <row r="198" spans="1:254" ht="3" customHeight="1">
      <c r="A198" s="17"/>
      <c r="B198" s="51"/>
      <c r="C198" s="51"/>
      <c r="D198" s="51"/>
      <c r="E198" s="51"/>
      <c r="F198" s="51"/>
      <c r="G198" s="51"/>
      <c r="H198" s="51"/>
      <c r="I198" s="51"/>
      <c r="J198" s="51"/>
      <c r="K198" s="51"/>
      <c r="L198" s="3"/>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49"/>
      <c r="AR198" s="49"/>
      <c r="AS198" s="49"/>
      <c r="AT198" s="23"/>
      <c r="AU198" s="56"/>
      <c r="AV198" s="56"/>
      <c r="AW198" s="56"/>
      <c r="AX198" s="56"/>
      <c r="AY198" s="56"/>
      <c r="AZ198" s="56"/>
      <c r="BA198" s="56"/>
      <c r="BB198" s="56"/>
      <c r="BC198" s="23"/>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3"/>
      <c r="CR198" s="7"/>
      <c r="CS198" s="7"/>
      <c r="CT198" s="7"/>
      <c r="CY198" s="79"/>
      <c r="CZ198" s="166"/>
      <c r="DA198" s="166"/>
      <c r="DB198" s="166"/>
      <c r="DC198" s="166"/>
      <c r="DD198" s="166"/>
      <c r="DE198" s="166"/>
      <c r="DF198" s="166"/>
      <c r="DG198" s="166"/>
      <c r="DH198" s="166"/>
      <c r="DI198" s="166"/>
      <c r="DJ198" s="166"/>
      <c r="DK198" s="166"/>
      <c r="DL198" s="166"/>
      <c r="DM198" s="166"/>
      <c r="DN198" s="166"/>
      <c r="DO198" s="166"/>
      <c r="DP198" s="166"/>
      <c r="DQ198" s="166"/>
      <c r="DR198" s="166"/>
      <c r="DS198" s="166"/>
      <c r="DT198" s="166"/>
      <c r="DU198" s="166"/>
      <c r="DV198" s="166"/>
      <c r="DW198" s="166"/>
      <c r="DX198" s="166"/>
      <c r="DY198" s="166"/>
      <c r="DZ198" s="166"/>
      <c r="EA198" s="166"/>
      <c r="EB198" s="166"/>
      <c r="EC198" s="166"/>
      <c r="ED198" s="166"/>
      <c r="EE198" s="166"/>
      <c r="EF198" s="166"/>
      <c r="EG198" s="166"/>
      <c r="EH198" s="166"/>
      <c r="EI198" s="166"/>
      <c r="EJ198" s="166"/>
      <c r="EK198" s="166"/>
      <c r="EL198" s="166"/>
      <c r="EM198" s="166"/>
      <c r="EN198" s="167"/>
      <c r="EO198" s="147"/>
      <c r="EP198" s="148"/>
      <c r="EQ198" s="148"/>
      <c r="ER198" s="148"/>
      <c r="ES198" s="148"/>
      <c r="ET198" s="148"/>
      <c r="EU198" s="148"/>
      <c r="EV198" s="148"/>
      <c r="EW198" s="148"/>
      <c r="EX198" s="148"/>
      <c r="EY198" s="148"/>
      <c r="EZ198" s="148"/>
      <c r="FA198" s="148"/>
      <c r="FB198" s="85"/>
      <c r="FC198" s="154"/>
      <c r="FD198" s="155"/>
      <c r="FE198" s="155"/>
      <c r="FF198" s="155"/>
      <c r="FG198" s="155"/>
      <c r="FH198" s="156"/>
      <c r="FI198" s="162"/>
      <c r="FJ198" s="163"/>
      <c r="FK198" s="163"/>
      <c r="FL198" s="163"/>
      <c r="FM198" s="163"/>
      <c r="FN198" s="163"/>
      <c r="FO198" s="163"/>
      <c r="FP198" s="163"/>
      <c r="FQ198" s="163"/>
      <c r="FR198" s="163"/>
      <c r="FS198" s="163"/>
      <c r="FT198" s="82"/>
      <c r="FU198" s="128"/>
      <c r="FV198" s="129"/>
      <c r="FW198" s="129"/>
      <c r="FX198" s="129"/>
      <c r="FY198" s="129"/>
      <c r="FZ198" s="90"/>
      <c r="GA198" s="90"/>
      <c r="GB198" s="94"/>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c r="HS198" s="11"/>
      <c r="HT198" s="11"/>
      <c r="HU198" s="11"/>
      <c r="HV198" s="11"/>
      <c r="HW198" s="11"/>
      <c r="HX198" s="11"/>
      <c r="HY198" s="11"/>
      <c r="HZ198" s="11"/>
      <c r="IA198" s="11"/>
      <c r="IB198" s="11"/>
      <c r="IC198" s="11"/>
      <c r="ID198" s="11"/>
      <c r="IE198" s="11"/>
      <c r="IF198" s="11"/>
      <c r="IG198" s="11"/>
      <c r="IH198" s="11"/>
      <c r="II198" s="11"/>
      <c r="IJ198" s="11"/>
      <c r="IK198" s="11"/>
      <c r="IL198" s="11"/>
      <c r="IM198" s="11"/>
      <c r="IN198" s="11"/>
      <c r="IO198" s="11"/>
      <c r="IP198" s="11"/>
      <c r="IQ198" s="11"/>
      <c r="IR198" s="11"/>
      <c r="IS198" s="11"/>
      <c r="IT198" s="11"/>
    </row>
    <row r="199" spans="1:254" ht="3" customHeight="1">
      <c r="A199" s="17"/>
      <c r="B199" s="51"/>
      <c r="C199" s="51"/>
      <c r="D199" s="51"/>
      <c r="E199" s="51"/>
      <c r="F199" s="51"/>
      <c r="G199" s="51"/>
      <c r="H199" s="51"/>
      <c r="I199" s="51"/>
      <c r="J199" s="51"/>
      <c r="K199" s="51"/>
      <c r="L199" s="3"/>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49"/>
      <c r="AR199" s="49"/>
      <c r="AS199" s="49"/>
      <c r="AT199" s="23"/>
      <c r="AU199" s="56"/>
      <c r="AV199" s="56"/>
      <c r="AW199" s="56"/>
      <c r="AX199" s="56"/>
      <c r="AY199" s="56"/>
      <c r="AZ199" s="56"/>
      <c r="BA199" s="56"/>
      <c r="BB199" s="56"/>
      <c r="BC199" s="23"/>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3"/>
      <c r="CR199" s="7"/>
      <c r="CS199" s="7"/>
      <c r="CT199" s="7"/>
      <c r="CY199" s="79"/>
      <c r="CZ199" s="166"/>
      <c r="DA199" s="166"/>
      <c r="DB199" s="166"/>
      <c r="DC199" s="166"/>
      <c r="DD199" s="166"/>
      <c r="DE199" s="166"/>
      <c r="DF199" s="166"/>
      <c r="DG199" s="166"/>
      <c r="DH199" s="166"/>
      <c r="DI199" s="166"/>
      <c r="DJ199" s="166"/>
      <c r="DK199" s="166"/>
      <c r="DL199" s="166"/>
      <c r="DM199" s="166"/>
      <c r="DN199" s="166"/>
      <c r="DO199" s="166"/>
      <c r="DP199" s="166"/>
      <c r="DQ199" s="166"/>
      <c r="DR199" s="166"/>
      <c r="DS199" s="166"/>
      <c r="DT199" s="166"/>
      <c r="DU199" s="166"/>
      <c r="DV199" s="166"/>
      <c r="DW199" s="166"/>
      <c r="DX199" s="166"/>
      <c r="DY199" s="166"/>
      <c r="DZ199" s="166"/>
      <c r="EA199" s="166"/>
      <c r="EB199" s="166"/>
      <c r="EC199" s="166"/>
      <c r="ED199" s="166"/>
      <c r="EE199" s="166"/>
      <c r="EF199" s="166"/>
      <c r="EG199" s="166"/>
      <c r="EH199" s="166"/>
      <c r="EI199" s="166"/>
      <c r="EJ199" s="166"/>
      <c r="EK199" s="166"/>
      <c r="EL199" s="166"/>
      <c r="EM199" s="166"/>
      <c r="EN199" s="167"/>
      <c r="EO199" s="147"/>
      <c r="EP199" s="148"/>
      <c r="EQ199" s="148"/>
      <c r="ER199" s="148"/>
      <c r="ES199" s="148"/>
      <c r="ET199" s="148"/>
      <c r="EU199" s="148"/>
      <c r="EV199" s="148"/>
      <c r="EW199" s="148"/>
      <c r="EX199" s="148"/>
      <c r="EY199" s="148"/>
      <c r="EZ199" s="148"/>
      <c r="FA199" s="148"/>
      <c r="FB199" s="85"/>
      <c r="FC199" s="154"/>
      <c r="FD199" s="155"/>
      <c r="FE199" s="155"/>
      <c r="FF199" s="155"/>
      <c r="FG199" s="155"/>
      <c r="FH199" s="156"/>
      <c r="FI199" s="162"/>
      <c r="FJ199" s="163"/>
      <c r="FK199" s="163"/>
      <c r="FL199" s="163"/>
      <c r="FM199" s="163"/>
      <c r="FN199" s="163"/>
      <c r="FO199" s="163"/>
      <c r="FP199" s="163"/>
      <c r="FQ199" s="163"/>
      <c r="FR199" s="163"/>
      <c r="FS199" s="163"/>
      <c r="FT199" s="82"/>
      <c r="FU199" s="128"/>
      <c r="FV199" s="129"/>
      <c r="FW199" s="129"/>
      <c r="FX199" s="129"/>
      <c r="FY199" s="129"/>
      <c r="FZ199" s="90"/>
      <c r="GA199" s="90"/>
      <c r="GB199" s="94"/>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c r="HS199" s="11"/>
      <c r="HT199" s="11"/>
      <c r="HU199" s="11"/>
      <c r="HV199" s="11"/>
      <c r="HW199" s="11"/>
      <c r="HX199" s="11"/>
      <c r="HY199" s="11"/>
      <c r="HZ199" s="11"/>
      <c r="IA199" s="11"/>
      <c r="IB199" s="11"/>
      <c r="IC199" s="11"/>
      <c r="ID199" s="11"/>
      <c r="IE199" s="11"/>
      <c r="IF199" s="11"/>
      <c r="IG199" s="11"/>
      <c r="IH199" s="11"/>
      <c r="II199" s="11"/>
      <c r="IJ199" s="11"/>
      <c r="IK199" s="11"/>
      <c r="IL199" s="11"/>
      <c r="IM199" s="11"/>
      <c r="IN199" s="11"/>
      <c r="IO199" s="11"/>
      <c r="IP199" s="11"/>
      <c r="IQ199" s="11"/>
      <c r="IR199" s="11"/>
      <c r="IS199" s="11"/>
      <c r="IT199" s="11"/>
    </row>
    <row r="200" spans="1:254" ht="3" customHeight="1">
      <c r="A200" s="17"/>
      <c r="B200" s="51" t="s">
        <v>74</v>
      </c>
      <c r="C200" s="51"/>
      <c r="D200" s="51"/>
      <c r="E200" s="51"/>
      <c r="F200" s="51"/>
      <c r="G200" s="51"/>
      <c r="H200" s="51"/>
      <c r="I200" s="51"/>
      <c r="J200" s="51"/>
      <c r="K200" s="51"/>
      <c r="L200" s="3"/>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23"/>
      <c r="AU200" s="55" t="s">
        <v>75</v>
      </c>
      <c r="AV200" s="56"/>
      <c r="AW200" s="56"/>
      <c r="AX200" s="56"/>
      <c r="AY200" s="56"/>
      <c r="AZ200" s="56"/>
      <c r="BA200" s="56"/>
      <c r="BB200" s="56"/>
      <c r="BC200" s="23"/>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64"/>
      <c r="CR200" s="7"/>
      <c r="CS200" s="7"/>
      <c r="CT200" s="7"/>
      <c r="CY200" s="79"/>
      <c r="CZ200" s="166"/>
      <c r="DA200" s="166"/>
      <c r="DB200" s="166"/>
      <c r="DC200" s="166"/>
      <c r="DD200" s="166"/>
      <c r="DE200" s="166"/>
      <c r="DF200" s="166"/>
      <c r="DG200" s="166"/>
      <c r="DH200" s="166"/>
      <c r="DI200" s="166"/>
      <c r="DJ200" s="166"/>
      <c r="DK200" s="166"/>
      <c r="DL200" s="166"/>
      <c r="DM200" s="166"/>
      <c r="DN200" s="166"/>
      <c r="DO200" s="166"/>
      <c r="DP200" s="166"/>
      <c r="DQ200" s="166"/>
      <c r="DR200" s="166"/>
      <c r="DS200" s="166"/>
      <c r="DT200" s="166"/>
      <c r="DU200" s="166"/>
      <c r="DV200" s="166"/>
      <c r="DW200" s="166"/>
      <c r="DX200" s="166"/>
      <c r="DY200" s="166"/>
      <c r="DZ200" s="166"/>
      <c r="EA200" s="166"/>
      <c r="EB200" s="166"/>
      <c r="EC200" s="166"/>
      <c r="ED200" s="166"/>
      <c r="EE200" s="166"/>
      <c r="EF200" s="166"/>
      <c r="EG200" s="166"/>
      <c r="EH200" s="166"/>
      <c r="EI200" s="166"/>
      <c r="EJ200" s="166"/>
      <c r="EK200" s="166"/>
      <c r="EL200" s="166"/>
      <c r="EM200" s="166"/>
      <c r="EN200" s="167"/>
      <c r="EO200" s="147"/>
      <c r="EP200" s="148"/>
      <c r="EQ200" s="148"/>
      <c r="ER200" s="148"/>
      <c r="ES200" s="148"/>
      <c r="ET200" s="148"/>
      <c r="EU200" s="148"/>
      <c r="EV200" s="148"/>
      <c r="EW200" s="148"/>
      <c r="EX200" s="148"/>
      <c r="EY200" s="148"/>
      <c r="EZ200" s="148"/>
      <c r="FA200" s="148"/>
      <c r="FB200" s="85"/>
      <c r="FC200" s="154"/>
      <c r="FD200" s="155"/>
      <c r="FE200" s="155"/>
      <c r="FF200" s="155"/>
      <c r="FG200" s="155"/>
      <c r="FH200" s="156"/>
      <c r="FI200" s="162"/>
      <c r="FJ200" s="163"/>
      <c r="FK200" s="163"/>
      <c r="FL200" s="163"/>
      <c r="FM200" s="163"/>
      <c r="FN200" s="163"/>
      <c r="FO200" s="163"/>
      <c r="FP200" s="163"/>
      <c r="FQ200" s="163"/>
      <c r="FR200" s="163"/>
      <c r="FS200" s="163"/>
      <c r="FT200" s="82"/>
      <c r="FU200" s="128"/>
      <c r="FV200" s="129"/>
      <c r="FW200" s="129"/>
      <c r="FX200" s="129"/>
      <c r="FY200" s="129"/>
      <c r="FZ200" s="90"/>
      <c r="GA200" s="90"/>
      <c r="GB200" s="94"/>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c r="HS200" s="11"/>
      <c r="HT200" s="11"/>
      <c r="HU200" s="11"/>
      <c r="HV200" s="11"/>
      <c r="HW200" s="11"/>
      <c r="HX200" s="11"/>
      <c r="HY200" s="11"/>
      <c r="HZ200" s="11"/>
      <c r="IA200" s="11"/>
      <c r="IB200" s="11"/>
      <c r="IC200" s="11"/>
      <c r="ID200" s="11"/>
      <c r="IE200" s="11"/>
      <c r="IF200" s="11"/>
      <c r="IG200" s="11"/>
      <c r="IH200" s="11"/>
      <c r="II200" s="11"/>
      <c r="IJ200" s="11"/>
      <c r="IK200" s="11"/>
      <c r="IL200" s="11"/>
      <c r="IM200" s="11"/>
      <c r="IN200" s="11"/>
      <c r="IO200" s="11"/>
      <c r="IP200" s="11"/>
      <c r="IQ200" s="11"/>
      <c r="IR200" s="11"/>
      <c r="IS200" s="11"/>
      <c r="IT200" s="11"/>
    </row>
    <row r="201" spans="1:254" ht="3" customHeight="1">
      <c r="A201" s="17"/>
      <c r="B201" s="51"/>
      <c r="C201" s="51"/>
      <c r="D201" s="51"/>
      <c r="E201" s="51"/>
      <c r="F201" s="51"/>
      <c r="G201" s="51"/>
      <c r="H201" s="51"/>
      <c r="I201" s="51"/>
      <c r="J201" s="51"/>
      <c r="K201" s="51"/>
      <c r="L201" s="3"/>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23"/>
      <c r="AU201" s="56"/>
      <c r="AV201" s="56"/>
      <c r="AW201" s="56"/>
      <c r="AX201" s="56"/>
      <c r="AY201" s="56"/>
      <c r="AZ201" s="56"/>
      <c r="BA201" s="56"/>
      <c r="BB201" s="56"/>
      <c r="BC201" s="23"/>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64"/>
      <c r="CR201" s="7"/>
      <c r="CS201" s="7"/>
      <c r="CT201" s="7"/>
      <c r="CY201" s="80"/>
      <c r="CZ201" s="168"/>
      <c r="DA201" s="168"/>
      <c r="DB201" s="168"/>
      <c r="DC201" s="168"/>
      <c r="DD201" s="168"/>
      <c r="DE201" s="168"/>
      <c r="DF201" s="168"/>
      <c r="DG201" s="168"/>
      <c r="DH201" s="168"/>
      <c r="DI201" s="168"/>
      <c r="DJ201" s="168"/>
      <c r="DK201" s="168"/>
      <c r="DL201" s="168"/>
      <c r="DM201" s="168"/>
      <c r="DN201" s="168"/>
      <c r="DO201" s="168"/>
      <c r="DP201" s="168"/>
      <c r="DQ201" s="168"/>
      <c r="DR201" s="168"/>
      <c r="DS201" s="168"/>
      <c r="DT201" s="168"/>
      <c r="DU201" s="168"/>
      <c r="DV201" s="168"/>
      <c r="DW201" s="168"/>
      <c r="DX201" s="168"/>
      <c r="DY201" s="168"/>
      <c r="DZ201" s="168"/>
      <c r="EA201" s="168"/>
      <c r="EB201" s="168"/>
      <c r="EC201" s="168"/>
      <c r="ED201" s="168"/>
      <c r="EE201" s="168"/>
      <c r="EF201" s="168"/>
      <c r="EG201" s="168"/>
      <c r="EH201" s="168"/>
      <c r="EI201" s="168"/>
      <c r="EJ201" s="168"/>
      <c r="EK201" s="168"/>
      <c r="EL201" s="168"/>
      <c r="EM201" s="168"/>
      <c r="EN201" s="169"/>
      <c r="EO201" s="149"/>
      <c r="EP201" s="150"/>
      <c r="EQ201" s="150"/>
      <c r="ER201" s="150"/>
      <c r="ES201" s="150"/>
      <c r="ET201" s="150"/>
      <c r="EU201" s="150"/>
      <c r="EV201" s="150"/>
      <c r="EW201" s="150"/>
      <c r="EX201" s="150"/>
      <c r="EY201" s="150"/>
      <c r="EZ201" s="150"/>
      <c r="FA201" s="150"/>
      <c r="FB201" s="86"/>
      <c r="FC201" s="157"/>
      <c r="FD201" s="158"/>
      <c r="FE201" s="158"/>
      <c r="FF201" s="158"/>
      <c r="FG201" s="158"/>
      <c r="FH201" s="159"/>
      <c r="FI201" s="164"/>
      <c r="FJ201" s="165"/>
      <c r="FK201" s="165"/>
      <c r="FL201" s="165"/>
      <c r="FM201" s="165"/>
      <c r="FN201" s="165"/>
      <c r="FO201" s="165"/>
      <c r="FP201" s="165"/>
      <c r="FQ201" s="165"/>
      <c r="FR201" s="165"/>
      <c r="FS201" s="165"/>
      <c r="FT201" s="83"/>
      <c r="FU201" s="130"/>
      <c r="FV201" s="131"/>
      <c r="FW201" s="131"/>
      <c r="FX201" s="131"/>
      <c r="FY201" s="131"/>
      <c r="FZ201" s="92"/>
      <c r="GA201" s="92"/>
      <c r="GB201" s="95"/>
    </row>
    <row r="202" spans="1:254" ht="3" customHeight="1">
      <c r="A202" s="17"/>
      <c r="B202" s="51"/>
      <c r="C202" s="51"/>
      <c r="D202" s="51"/>
      <c r="E202" s="51"/>
      <c r="F202" s="51"/>
      <c r="G202" s="51"/>
      <c r="H202" s="51"/>
      <c r="I202" s="51"/>
      <c r="J202" s="51"/>
      <c r="K202" s="51"/>
      <c r="L202" s="3"/>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23"/>
      <c r="AU202" s="56"/>
      <c r="AV202" s="56"/>
      <c r="AW202" s="56"/>
      <c r="AX202" s="56"/>
      <c r="AY202" s="56"/>
      <c r="AZ202" s="56"/>
      <c r="BA202" s="56"/>
      <c r="BB202" s="56"/>
      <c r="BC202" s="23"/>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64"/>
      <c r="CR202" s="7"/>
      <c r="CS202" s="7"/>
      <c r="CT202" s="7"/>
      <c r="CY202" s="78"/>
      <c r="CZ202" s="141"/>
      <c r="DA202" s="141"/>
      <c r="DB202" s="141"/>
      <c r="DC202" s="141"/>
      <c r="DD202" s="141"/>
      <c r="DE202" s="141"/>
      <c r="DF202" s="141"/>
      <c r="DG202" s="141"/>
      <c r="DH202" s="141"/>
      <c r="DI202" s="141"/>
      <c r="DJ202" s="141"/>
      <c r="DK202" s="141"/>
      <c r="DL202" s="141"/>
      <c r="DM202" s="141"/>
      <c r="DN202" s="141"/>
      <c r="DO202" s="141"/>
      <c r="DP202" s="141"/>
      <c r="DQ202" s="141"/>
      <c r="DR202" s="141"/>
      <c r="DS202" s="141"/>
      <c r="DT202" s="141"/>
      <c r="DU202" s="141"/>
      <c r="DV202" s="141"/>
      <c r="DW202" s="141"/>
      <c r="DX202" s="141"/>
      <c r="DY202" s="141"/>
      <c r="DZ202" s="141"/>
      <c r="EA202" s="141"/>
      <c r="EB202" s="141"/>
      <c r="EC202" s="141"/>
      <c r="ED202" s="141"/>
      <c r="EE202" s="141"/>
      <c r="EF202" s="141"/>
      <c r="EG202" s="141"/>
      <c r="EH202" s="141"/>
      <c r="EI202" s="141"/>
      <c r="EJ202" s="141"/>
      <c r="EK202" s="141"/>
      <c r="EL202" s="141"/>
      <c r="EM202" s="141"/>
      <c r="EN202" s="142"/>
      <c r="EO202" s="170"/>
      <c r="EP202" s="171"/>
      <c r="EQ202" s="171"/>
      <c r="ER202" s="171"/>
      <c r="ES202" s="171"/>
      <c r="ET202" s="171"/>
      <c r="EU202" s="171"/>
      <c r="EV202" s="171"/>
      <c r="EW202" s="171"/>
      <c r="EX202" s="171"/>
      <c r="EY202" s="171"/>
      <c r="EZ202" s="171"/>
      <c r="FA202" s="171"/>
      <c r="FB202" s="84"/>
      <c r="FC202" s="151"/>
      <c r="FD202" s="152"/>
      <c r="FE202" s="152"/>
      <c r="FF202" s="152"/>
      <c r="FG202" s="152"/>
      <c r="FH202" s="153"/>
      <c r="FI202" s="160"/>
      <c r="FJ202" s="161"/>
      <c r="FK202" s="161"/>
      <c r="FL202" s="161"/>
      <c r="FM202" s="161"/>
      <c r="FN202" s="161"/>
      <c r="FO202" s="161"/>
      <c r="FP202" s="161"/>
      <c r="FQ202" s="161"/>
      <c r="FR202" s="161"/>
      <c r="FS202" s="161"/>
      <c r="FT202" s="81"/>
      <c r="FU202" s="126"/>
      <c r="FV202" s="127"/>
      <c r="FW202" s="127"/>
      <c r="FX202" s="127"/>
      <c r="FY202" s="127"/>
      <c r="FZ202" s="88"/>
      <c r="GA202" s="88"/>
      <c r="GB202" s="93"/>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c r="HS202" s="11"/>
      <c r="HT202" s="11"/>
      <c r="HU202" s="11"/>
      <c r="HV202" s="11"/>
      <c r="HW202" s="11"/>
      <c r="HX202" s="11"/>
      <c r="HY202" s="11"/>
      <c r="HZ202" s="11"/>
      <c r="IA202" s="11"/>
      <c r="IB202" s="11"/>
      <c r="IC202" s="11"/>
      <c r="ID202" s="11"/>
      <c r="IE202" s="11"/>
      <c r="IF202" s="11"/>
      <c r="IG202" s="11"/>
      <c r="IH202" s="11"/>
      <c r="II202" s="11"/>
      <c r="IJ202" s="11"/>
      <c r="IK202" s="11"/>
      <c r="IL202" s="11"/>
      <c r="IM202" s="11"/>
      <c r="IN202" s="11"/>
      <c r="IO202" s="11"/>
      <c r="IP202" s="11"/>
      <c r="IQ202" s="11"/>
      <c r="IR202" s="11"/>
      <c r="IS202" s="11"/>
      <c r="IT202" s="11"/>
    </row>
    <row r="203" spans="1:254" ht="3" customHeight="1">
      <c r="A203" s="17"/>
      <c r="B203" s="51"/>
      <c r="C203" s="51"/>
      <c r="D203" s="51"/>
      <c r="E203" s="51"/>
      <c r="F203" s="51"/>
      <c r="G203" s="51"/>
      <c r="H203" s="51"/>
      <c r="I203" s="51"/>
      <c r="J203" s="51"/>
      <c r="K203" s="51"/>
      <c r="L203" s="3"/>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23"/>
      <c r="AU203" s="56"/>
      <c r="AV203" s="56"/>
      <c r="AW203" s="56"/>
      <c r="AX203" s="56"/>
      <c r="AY203" s="56"/>
      <c r="AZ203" s="56"/>
      <c r="BA203" s="56"/>
      <c r="BB203" s="56"/>
      <c r="BC203" s="23"/>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64"/>
      <c r="CR203" s="7"/>
      <c r="CS203" s="7"/>
      <c r="CT203" s="7"/>
      <c r="CY203" s="79"/>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4"/>
      <c r="EO203" s="172"/>
      <c r="EP203" s="173"/>
      <c r="EQ203" s="173"/>
      <c r="ER203" s="173"/>
      <c r="ES203" s="173"/>
      <c r="ET203" s="173"/>
      <c r="EU203" s="173"/>
      <c r="EV203" s="173"/>
      <c r="EW203" s="173"/>
      <c r="EX203" s="173"/>
      <c r="EY203" s="173"/>
      <c r="EZ203" s="173"/>
      <c r="FA203" s="173"/>
      <c r="FB203" s="85"/>
      <c r="FC203" s="154"/>
      <c r="FD203" s="155"/>
      <c r="FE203" s="155"/>
      <c r="FF203" s="155"/>
      <c r="FG203" s="155"/>
      <c r="FH203" s="156"/>
      <c r="FI203" s="162"/>
      <c r="FJ203" s="163"/>
      <c r="FK203" s="163"/>
      <c r="FL203" s="163"/>
      <c r="FM203" s="163"/>
      <c r="FN203" s="163"/>
      <c r="FO203" s="163"/>
      <c r="FP203" s="163"/>
      <c r="FQ203" s="163"/>
      <c r="FR203" s="163"/>
      <c r="FS203" s="163"/>
      <c r="FT203" s="82"/>
      <c r="FU203" s="128"/>
      <c r="FV203" s="129"/>
      <c r="FW203" s="129"/>
      <c r="FX203" s="129"/>
      <c r="FY203" s="129"/>
      <c r="FZ203" s="90"/>
      <c r="GA203" s="90"/>
      <c r="GB203" s="94"/>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c r="HS203" s="11"/>
      <c r="HT203" s="11"/>
      <c r="HU203" s="11"/>
      <c r="HV203" s="11"/>
      <c r="HW203" s="11"/>
      <c r="HX203" s="11"/>
      <c r="HY203" s="11"/>
      <c r="HZ203" s="11"/>
      <c r="IA203" s="11"/>
      <c r="IB203" s="11"/>
      <c r="IC203" s="11"/>
      <c r="ID203" s="11"/>
      <c r="IE203" s="11"/>
      <c r="IF203" s="11"/>
      <c r="IG203" s="11"/>
      <c r="IH203" s="11"/>
      <c r="II203" s="11"/>
      <c r="IJ203" s="11"/>
      <c r="IK203" s="11"/>
      <c r="IL203" s="11"/>
      <c r="IM203" s="11"/>
      <c r="IN203" s="11"/>
      <c r="IO203" s="11"/>
      <c r="IP203" s="11"/>
      <c r="IQ203" s="11"/>
      <c r="IR203" s="11"/>
      <c r="IS203" s="11"/>
      <c r="IT203" s="11"/>
    </row>
    <row r="204" spans="1:254" ht="3" customHeight="1">
      <c r="A204" s="17"/>
      <c r="B204" s="51"/>
      <c r="C204" s="51"/>
      <c r="D204" s="51"/>
      <c r="E204" s="51"/>
      <c r="F204" s="51"/>
      <c r="G204" s="51"/>
      <c r="H204" s="51"/>
      <c r="I204" s="51"/>
      <c r="J204" s="51"/>
      <c r="K204" s="51"/>
      <c r="L204" s="3"/>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23"/>
      <c r="AU204" s="56"/>
      <c r="AV204" s="56"/>
      <c r="AW204" s="56"/>
      <c r="AX204" s="56"/>
      <c r="AY204" s="56"/>
      <c r="AZ204" s="56"/>
      <c r="BA204" s="56"/>
      <c r="BB204" s="56"/>
      <c r="BC204" s="23"/>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64"/>
      <c r="CR204" s="7"/>
      <c r="CS204" s="7"/>
      <c r="CT204" s="7"/>
      <c r="CY204" s="79"/>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4"/>
      <c r="EO204" s="172"/>
      <c r="EP204" s="173"/>
      <c r="EQ204" s="173"/>
      <c r="ER204" s="173"/>
      <c r="ES204" s="173"/>
      <c r="ET204" s="173"/>
      <c r="EU204" s="173"/>
      <c r="EV204" s="173"/>
      <c r="EW204" s="173"/>
      <c r="EX204" s="173"/>
      <c r="EY204" s="173"/>
      <c r="EZ204" s="173"/>
      <c r="FA204" s="173"/>
      <c r="FB204" s="85"/>
      <c r="FC204" s="154"/>
      <c r="FD204" s="155"/>
      <c r="FE204" s="155"/>
      <c r="FF204" s="155"/>
      <c r="FG204" s="155"/>
      <c r="FH204" s="156"/>
      <c r="FI204" s="162"/>
      <c r="FJ204" s="163"/>
      <c r="FK204" s="163"/>
      <c r="FL204" s="163"/>
      <c r="FM204" s="163"/>
      <c r="FN204" s="163"/>
      <c r="FO204" s="163"/>
      <c r="FP204" s="163"/>
      <c r="FQ204" s="163"/>
      <c r="FR204" s="163"/>
      <c r="FS204" s="163"/>
      <c r="FT204" s="82"/>
      <c r="FU204" s="128"/>
      <c r="FV204" s="129"/>
      <c r="FW204" s="129"/>
      <c r="FX204" s="129"/>
      <c r="FY204" s="129"/>
      <c r="FZ204" s="90"/>
      <c r="GA204" s="90"/>
      <c r="GB204" s="94"/>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c r="HJ204" s="11"/>
      <c r="HK204" s="11"/>
      <c r="HL204" s="11"/>
      <c r="HM204" s="11"/>
      <c r="HN204" s="11"/>
      <c r="HO204" s="11"/>
      <c r="HP204" s="11"/>
      <c r="HQ204" s="11"/>
      <c r="HR204" s="11"/>
      <c r="HS204" s="11"/>
      <c r="HT204" s="11"/>
      <c r="HU204" s="11"/>
      <c r="HV204" s="11"/>
      <c r="HW204" s="11"/>
      <c r="HX204" s="11"/>
      <c r="HY204" s="11"/>
      <c r="HZ204" s="11"/>
      <c r="IA204" s="11"/>
      <c r="IB204" s="11"/>
      <c r="IC204" s="11"/>
      <c r="ID204" s="11"/>
      <c r="IE204" s="11"/>
      <c r="IF204" s="11"/>
      <c r="IG204" s="11"/>
      <c r="IH204" s="11"/>
      <c r="II204" s="11"/>
      <c r="IJ204" s="11"/>
      <c r="IK204" s="11"/>
      <c r="IL204" s="11"/>
      <c r="IM204" s="11"/>
      <c r="IN204" s="11"/>
      <c r="IO204" s="11"/>
      <c r="IP204" s="11"/>
      <c r="IQ204" s="11"/>
      <c r="IR204" s="11"/>
      <c r="IS204" s="11"/>
      <c r="IT204" s="11"/>
    </row>
    <row r="205" spans="1:254" ht="3" customHeight="1">
      <c r="A205" s="17"/>
      <c r="B205" s="51"/>
      <c r="C205" s="51"/>
      <c r="D205" s="51"/>
      <c r="E205" s="51"/>
      <c r="F205" s="51"/>
      <c r="G205" s="51"/>
      <c r="H205" s="51"/>
      <c r="I205" s="51"/>
      <c r="J205" s="51"/>
      <c r="K205" s="51"/>
      <c r="L205" s="3"/>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23"/>
      <c r="AU205" s="56"/>
      <c r="AV205" s="56"/>
      <c r="AW205" s="56"/>
      <c r="AX205" s="56"/>
      <c r="AY205" s="56"/>
      <c r="AZ205" s="56"/>
      <c r="BA205" s="56"/>
      <c r="BB205" s="56"/>
      <c r="BC205" s="23"/>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64"/>
      <c r="CR205" s="7"/>
      <c r="CS205" s="7"/>
      <c r="CT205" s="7"/>
      <c r="CY205" s="79"/>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4"/>
      <c r="EO205" s="172"/>
      <c r="EP205" s="173"/>
      <c r="EQ205" s="173"/>
      <c r="ER205" s="173"/>
      <c r="ES205" s="173"/>
      <c r="ET205" s="173"/>
      <c r="EU205" s="173"/>
      <c r="EV205" s="173"/>
      <c r="EW205" s="173"/>
      <c r="EX205" s="173"/>
      <c r="EY205" s="173"/>
      <c r="EZ205" s="173"/>
      <c r="FA205" s="173"/>
      <c r="FB205" s="85"/>
      <c r="FC205" s="154"/>
      <c r="FD205" s="155"/>
      <c r="FE205" s="155"/>
      <c r="FF205" s="155"/>
      <c r="FG205" s="155"/>
      <c r="FH205" s="156"/>
      <c r="FI205" s="162"/>
      <c r="FJ205" s="163"/>
      <c r="FK205" s="163"/>
      <c r="FL205" s="163"/>
      <c r="FM205" s="163"/>
      <c r="FN205" s="163"/>
      <c r="FO205" s="163"/>
      <c r="FP205" s="163"/>
      <c r="FQ205" s="163"/>
      <c r="FR205" s="163"/>
      <c r="FS205" s="163"/>
      <c r="FT205" s="82"/>
      <c r="FU205" s="128"/>
      <c r="FV205" s="129"/>
      <c r="FW205" s="129"/>
      <c r="FX205" s="129"/>
      <c r="FY205" s="129"/>
      <c r="FZ205" s="90"/>
      <c r="GA205" s="90"/>
      <c r="GB205" s="94"/>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c r="HS205" s="11"/>
      <c r="HT205" s="11"/>
      <c r="HU205" s="11"/>
      <c r="HV205" s="11"/>
      <c r="HW205" s="11"/>
      <c r="HX205" s="11"/>
      <c r="HY205" s="11"/>
      <c r="HZ205" s="11"/>
      <c r="IA205" s="11"/>
      <c r="IB205" s="11"/>
      <c r="IC205" s="11"/>
      <c r="ID205" s="11"/>
      <c r="IE205" s="11"/>
      <c r="IF205" s="11"/>
      <c r="IG205" s="11"/>
      <c r="IH205" s="11"/>
      <c r="II205" s="11"/>
      <c r="IJ205" s="11"/>
      <c r="IK205" s="11"/>
      <c r="IL205" s="11"/>
      <c r="IM205" s="11"/>
      <c r="IN205" s="11"/>
      <c r="IO205" s="11"/>
      <c r="IP205" s="11"/>
      <c r="IQ205" s="11"/>
      <c r="IR205" s="11"/>
      <c r="IS205" s="11"/>
      <c r="IT205" s="11"/>
    </row>
    <row r="206" spans="1:254" ht="3" customHeight="1">
      <c r="A206" s="17"/>
      <c r="B206" s="51"/>
      <c r="C206" s="51"/>
      <c r="D206" s="51"/>
      <c r="E206" s="51"/>
      <c r="F206" s="51"/>
      <c r="G206" s="51"/>
      <c r="H206" s="51"/>
      <c r="I206" s="51"/>
      <c r="J206" s="51"/>
      <c r="K206" s="51"/>
      <c r="L206" s="3"/>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23"/>
      <c r="AU206" s="56"/>
      <c r="AV206" s="56"/>
      <c r="AW206" s="56"/>
      <c r="AX206" s="56"/>
      <c r="AY206" s="56"/>
      <c r="AZ206" s="56"/>
      <c r="BA206" s="56"/>
      <c r="BB206" s="56"/>
      <c r="BC206" s="23"/>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64"/>
      <c r="CR206" s="7"/>
      <c r="CS206" s="7"/>
      <c r="CT206" s="7"/>
      <c r="CY206" s="79"/>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4"/>
      <c r="EO206" s="172"/>
      <c r="EP206" s="173"/>
      <c r="EQ206" s="173"/>
      <c r="ER206" s="173"/>
      <c r="ES206" s="173"/>
      <c r="ET206" s="173"/>
      <c r="EU206" s="173"/>
      <c r="EV206" s="173"/>
      <c r="EW206" s="173"/>
      <c r="EX206" s="173"/>
      <c r="EY206" s="173"/>
      <c r="EZ206" s="173"/>
      <c r="FA206" s="173"/>
      <c r="FB206" s="85"/>
      <c r="FC206" s="154"/>
      <c r="FD206" s="155"/>
      <c r="FE206" s="155"/>
      <c r="FF206" s="155"/>
      <c r="FG206" s="155"/>
      <c r="FH206" s="156"/>
      <c r="FI206" s="162"/>
      <c r="FJ206" s="163"/>
      <c r="FK206" s="163"/>
      <c r="FL206" s="163"/>
      <c r="FM206" s="163"/>
      <c r="FN206" s="163"/>
      <c r="FO206" s="163"/>
      <c r="FP206" s="163"/>
      <c r="FQ206" s="163"/>
      <c r="FR206" s="163"/>
      <c r="FS206" s="163"/>
      <c r="FT206" s="82"/>
      <c r="FU206" s="128"/>
      <c r="FV206" s="129"/>
      <c r="FW206" s="129"/>
      <c r="FX206" s="129"/>
      <c r="FY206" s="129"/>
      <c r="FZ206" s="90"/>
      <c r="GA206" s="90"/>
      <c r="GB206" s="94"/>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c r="HJ206" s="11"/>
      <c r="HK206" s="11"/>
      <c r="HL206" s="11"/>
      <c r="HM206" s="11"/>
      <c r="HN206" s="11"/>
      <c r="HO206" s="11"/>
      <c r="HP206" s="11"/>
      <c r="HQ206" s="11"/>
      <c r="HR206" s="11"/>
      <c r="HS206" s="11"/>
      <c r="HT206" s="11"/>
      <c r="HU206" s="11"/>
      <c r="HV206" s="11"/>
      <c r="HW206" s="11"/>
      <c r="HX206" s="11"/>
      <c r="HY206" s="11"/>
      <c r="HZ206" s="11"/>
      <c r="IA206" s="11"/>
      <c r="IB206" s="11"/>
      <c r="IC206" s="11"/>
      <c r="ID206" s="11"/>
      <c r="IE206" s="11"/>
      <c r="IF206" s="11"/>
      <c r="IG206" s="11"/>
      <c r="IH206" s="11"/>
      <c r="II206" s="11"/>
      <c r="IJ206" s="11"/>
      <c r="IK206" s="11"/>
      <c r="IL206" s="11"/>
      <c r="IM206" s="11"/>
      <c r="IN206" s="11"/>
      <c r="IO206" s="11"/>
      <c r="IP206" s="11"/>
      <c r="IQ206" s="11"/>
      <c r="IR206" s="11"/>
      <c r="IS206" s="11"/>
      <c r="IT206" s="11"/>
    </row>
    <row r="207" spans="1:254" ht="3" customHeight="1">
      <c r="A207" s="17"/>
      <c r="B207" s="51"/>
      <c r="C207" s="51"/>
      <c r="D207" s="51"/>
      <c r="E207" s="51"/>
      <c r="F207" s="51"/>
      <c r="G207" s="51"/>
      <c r="H207" s="51"/>
      <c r="I207" s="51"/>
      <c r="J207" s="51"/>
      <c r="K207" s="51"/>
      <c r="L207" s="3"/>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23"/>
      <c r="AU207" s="56"/>
      <c r="AV207" s="56"/>
      <c r="AW207" s="56"/>
      <c r="AX207" s="56"/>
      <c r="AY207" s="56"/>
      <c r="AZ207" s="56"/>
      <c r="BA207" s="56"/>
      <c r="BB207" s="56"/>
      <c r="BC207" s="23"/>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64"/>
      <c r="CR207" s="7"/>
      <c r="CS207" s="7"/>
      <c r="CT207" s="7"/>
      <c r="CY207" s="79"/>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4"/>
      <c r="EO207" s="172"/>
      <c r="EP207" s="173"/>
      <c r="EQ207" s="173"/>
      <c r="ER207" s="173"/>
      <c r="ES207" s="173"/>
      <c r="ET207" s="173"/>
      <c r="EU207" s="173"/>
      <c r="EV207" s="173"/>
      <c r="EW207" s="173"/>
      <c r="EX207" s="173"/>
      <c r="EY207" s="173"/>
      <c r="EZ207" s="173"/>
      <c r="FA207" s="173"/>
      <c r="FB207" s="85"/>
      <c r="FC207" s="154"/>
      <c r="FD207" s="155"/>
      <c r="FE207" s="155"/>
      <c r="FF207" s="155"/>
      <c r="FG207" s="155"/>
      <c r="FH207" s="156"/>
      <c r="FI207" s="162"/>
      <c r="FJ207" s="163"/>
      <c r="FK207" s="163"/>
      <c r="FL207" s="163"/>
      <c r="FM207" s="163"/>
      <c r="FN207" s="163"/>
      <c r="FO207" s="163"/>
      <c r="FP207" s="163"/>
      <c r="FQ207" s="163"/>
      <c r="FR207" s="163"/>
      <c r="FS207" s="163"/>
      <c r="FT207" s="82"/>
      <c r="FU207" s="128"/>
      <c r="FV207" s="129"/>
      <c r="FW207" s="129"/>
      <c r="FX207" s="129"/>
      <c r="FY207" s="129"/>
      <c r="FZ207" s="90"/>
      <c r="GA207" s="90"/>
      <c r="GB207" s="94"/>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c r="HJ207" s="11"/>
      <c r="HK207" s="11"/>
      <c r="HL207" s="11"/>
      <c r="HM207" s="11"/>
      <c r="HN207" s="11"/>
      <c r="HO207" s="11"/>
      <c r="HP207" s="11"/>
      <c r="HQ207" s="11"/>
      <c r="HR207" s="11"/>
      <c r="HS207" s="11"/>
      <c r="HT207" s="11"/>
      <c r="HU207" s="11"/>
      <c r="HV207" s="11"/>
      <c r="HW207" s="11"/>
      <c r="HX207" s="11"/>
      <c r="HY207" s="11"/>
      <c r="HZ207" s="11"/>
      <c r="IA207" s="11"/>
      <c r="IB207" s="11"/>
      <c r="IC207" s="11"/>
      <c r="ID207" s="11"/>
      <c r="IE207" s="11"/>
      <c r="IF207" s="11"/>
      <c r="IG207" s="11"/>
      <c r="IH207" s="11"/>
      <c r="II207" s="11"/>
      <c r="IJ207" s="11"/>
      <c r="IK207" s="11"/>
      <c r="IL207" s="11"/>
      <c r="IM207" s="11"/>
      <c r="IN207" s="11"/>
      <c r="IO207" s="11"/>
      <c r="IP207" s="11"/>
      <c r="IQ207" s="11"/>
      <c r="IR207" s="11"/>
      <c r="IS207" s="11"/>
      <c r="IT207" s="11"/>
    </row>
    <row r="208" spans="1:254" ht="3" customHeight="1">
      <c r="A208" s="17"/>
      <c r="B208" s="51"/>
      <c r="C208" s="51"/>
      <c r="D208" s="51"/>
      <c r="E208" s="51"/>
      <c r="F208" s="51"/>
      <c r="G208" s="51"/>
      <c r="H208" s="51"/>
      <c r="I208" s="51"/>
      <c r="J208" s="51"/>
      <c r="K208" s="51"/>
      <c r="L208" s="3"/>
      <c r="M208" s="75" t="s">
        <v>139</v>
      </c>
      <c r="N208" s="75"/>
      <c r="O208" s="75"/>
      <c r="P208" s="75"/>
      <c r="Q208" s="75"/>
      <c r="R208" s="75"/>
      <c r="S208" s="75"/>
      <c r="T208" s="75"/>
      <c r="U208" s="75"/>
      <c r="V208" s="75"/>
      <c r="W208" s="75"/>
      <c r="X208" s="75"/>
      <c r="Y208" s="75"/>
      <c r="Z208" s="75"/>
      <c r="AA208" s="75"/>
      <c r="AB208" s="75"/>
      <c r="AC208" s="75"/>
      <c r="AD208" s="75"/>
      <c r="AE208" s="75"/>
      <c r="AF208" s="75"/>
      <c r="AG208" s="75"/>
      <c r="AH208" s="75"/>
      <c r="AI208" s="48"/>
      <c r="AJ208" s="48"/>
      <c r="AK208" s="48"/>
      <c r="AL208" s="48"/>
      <c r="AM208" s="48"/>
      <c r="AN208" s="48"/>
      <c r="AO208" s="48"/>
      <c r="AP208" s="48"/>
      <c r="AQ208" s="49" t="s">
        <v>72</v>
      </c>
      <c r="AR208" s="49"/>
      <c r="AS208" s="49"/>
      <c r="AT208" s="23"/>
      <c r="AU208" s="56"/>
      <c r="AV208" s="56"/>
      <c r="AW208" s="56"/>
      <c r="AX208" s="56"/>
      <c r="AY208" s="56"/>
      <c r="AZ208" s="56"/>
      <c r="BA208" s="56"/>
      <c r="BB208" s="56"/>
      <c r="BC208" s="23"/>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64"/>
      <c r="CR208" s="7"/>
      <c r="CS208" s="7"/>
      <c r="CT208" s="7"/>
      <c r="CY208" s="79"/>
      <c r="CZ208" s="166"/>
      <c r="DA208" s="166"/>
      <c r="DB208" s="166"/>
      <c r="DC208" s="166"/>
      <c r="DD208" s="166"/>
      <c r="DE208" s="166"/>
      <c r="DF208" s="166"/>
      <c r="DG208" s="166"/>
      <c r="DH208" s="166"/>
      <c r="DI208" s="166"/>
      <c r="DJ208" s="166"/>
      <c r="DK208" s="166"/>
      <c r="DL208" s="166"/>
      <c r="DM208" s="166"/>
      <c r="DN208" s="166"/>
      <c r="DO208" s="166"/>
      <c r="DP208" s="166"/>
      <c r="DQ208" s="166"/>
      <c r="DR208" s="166"/>
      <c r="DS208" s="166"/>
      <c r="DT208" s="166"/>
      <c r="DU208" s="166"/>
      <c r="DV208" s="166"/>
      <c r="DW208" s="166"/>
      <c r="DX208" s="166"/>
      <c r="DY208" s="166"/>
      <c r="DZ208" s="166"/>
      <c r="EA208" s="166"/>
      <c r="EB208" s="166"/>
      <c r="EC208" s="166"/>
      <c r="ED208" s="166"/>
      <c r="EE208" s="166"/>
      <c r="EF208" s="166"/>
      <c r="EG208" s="166"/>
      <c r="EH208" s="166"/>
      <c r="EI208" s="166"/>
      <c r="EJ208" s="166"/>
      <c r="EK208" s="166"/>
      <c r="EL208" s="166"/>
      <c r="EM208" s="166"/>
      <c r="EN208" s="167"/>
      <c r="EO208" s="174"/>
      <c r="EP208" s="175"/>
      <c r="EQ208" s="175"/>
      <c r="ER208" s="175"/>
      <c r="ES208" s="175"/>
      <c r="ET208" s="175"/>
      <c r="EU208" s="175"/>
      <c r="EV208" s="175"/>
      <c r="EW208" s="175"/>
      <c r="EX208" s="175"/>
      <c r="EY208" s="175"/>
      <c r="EZ208" s="175"/>
      <c r="FA208" s="175"/>
      <c r="FB208" s="85"/>
      <c r="FC208" s="178"/>
      <c r="FD208" s="179"/>
      <c r="FE208" s="179"/>
      <c r="FF208" s="179"/>
      <c r="FG208" s="179"/>
      <c r="FH208" s="85"/>
      <c r="FI208" s="162"/>
      <c r="FJ208" s="163"/>
      <c r="FK208" s="163"/>
      <c r="FL208" s="163"/>
      <c r="FM208" s="163"/>
      <c r="FN208" s="163"/>
      <c r="FO208" s="163"/>
      <c r="FP208" s="163"/>
      <c r="FQ208" s="163"/>
      <c r="FR208" s="163"/>
      <c r="FS208" s="163"/>
      <c r="FT208" s="82"/>
      <c r="FU208" s="128"/>
      <c r="FV208" s="129"/>
      <c r="FW208" s="129"/>
      <c r="FX208" s="129"/>
      <c r="FY208" s="129"/>
      <c r="FZ208" s="90"/>
      <c r="GA208" s="90"/>
      <c r="GB208" s="94"/>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row>
    <row r="209" spans="1:254" ht="3" customHeight="1">
      <c r="A209" s="17"/>
      <c r="B209" s="51"/>
      <c r="C209" s="51"/>
      <c r="D209" s="51"/>
      <c r="E209" s="51"/>
      <c r="F209" s="51"/>
      <c r="G209" s="51"/>
      <c r="H209" s="51"/>
      <c r="I209" s="51"/>
      <c r="J209" s="51"/>
      <c r="K209" s="51"/>
      <c r="L209" s="3"/>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48"/>
      <c r="AJ209" s="48"/>
      <c r="AK209" s="48"/>
      <c r="AL209" s="48"/>
      <c r="AM209" s="48"/>
      <c r="AN209" s="48"/>
      <c r="AO209" s="48"/>
      <c r="AP209" s="48"/>
      <c r="AQ209" s="49"/>
      <c r="AR209" s="49"/>
      <c r="AS209" s="49"/>
      <c r="AT209" s="23"/>
      <c r="AU209" s="56"/>
      <c r="AV209" s="56"/>
      <c r="AW209" s="56"/>
      <c r="AX209" s="56"/>
      <c r="AY209" s="56"/>
      <c r="AZ209" s="56"/>
      <c r="BA209" s="56"/>
      <c r="BB209" s="56"/>
      <c r="BC209" s="23"/>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64"/>
      <c r="CR209" s="7"/>
      <c r="CS209" s="7"/>
      <c r="CT209" s="7"/>
      <c r="CY209" s="79"/>
      <c r="CZ209" s="166"/>
      <c r="DA209" s="166"/>
      <c r="DB209" s="166"/>
      <c r="DC209" s="166"/>
      <c r="DD209" s="166"/>
      <c r="DE209" s="166"/>
      <c r="DF209" s="166"/>
      <c r="DG209" s="166"/>
      <c r="DH209" s="166"/>
      <c r="DI209" s="166"/>
      <c r="DJ209" s="166"/>
      <c r="DK209" s="166"/>
      <c r="DL209" s="166"/>
      <c r="DM209" s="166"/>
      <c r="DN209" s="166"/>
      <c r="DO209" s="166"/>
      <c r="DP209" s="166"/>
      <c r="DQ209" s="166"/>
      <c r="DR209" s="166"/>
      <c r="DS209" s="166"/>
      <c r="DT209" s="166"/>
      <c r="DU209" s="166"/>
      <c r="DV209" s="166"/>
      <c r="DW209" s="166"/>
      <c r="DX209" s="166"/>
      <c r="DY209" s="166"/>
      <c r="DZ209" s="166"/>
      <c r="EA209" s="166"/>
      <c r="EB209" s="166"/>
      <c r="EC209" s="166"/>
      <c r="ED209" s="166"/>
      <c r="EE209" s="166"/>
      <c r="EF209" s="166"/>
      <c r="EG209" s="166"/>
      <c r="EH209" s="166"/>
      <c r="EI209" s="166"/>
      <c r="EJ209" s="166"/>
      <c r="EK209" s="166"/>
      <c r="EL209" s="166"/>
      <c r="EM209" s="166"/>
      <c r="EN209" s="167"/>
      <c r="EO209" s="174"/>
      <c r="EP209" s="175"/>
      <c r="EQ209" s="175"/>
      <c r="ER209" s="175"/>
      <c r="ES209" s="175"/>
      <c r="ET209" s="175"/>
      <c r="EU209" s="175"/>
      <c r="EV209" s="175"/>
      <c r="EW209" s="175"/>
      <c r="EX209" s="175"/>
      <c r="EY209" s="175"/>
      <c r="EZ209" s="175"/>
      <c r="FA209" s="175"/>
      <c r="FB209" s="85"/>
      <c r="FC209" s="178"/>
      <c r="FD209" s="179"/>
      <c r="FE209" s="179"/>
      <c r="FF209" s="179"/>
      <c r="FG209" s="179"/>
      <c r="FH209" s="85"/>
      <c r="FI209" s="162"/>
      <c r="FJ209" s="163"/>
      <c r="FK209" s="163"/>
      <c r="FL209" s="163"/>
      <c r="FM209" s="163"/>
      <c r="FN209" s="163"/>
      <c r="FO209" s="163"/>
      <c r="FP209" s="163"/>
      <c r="FQ209" s="163"/>
      <c r="FR209" s="163"/>
      <c r="FS209" s="163"/>
      <c r="FT209" s="82"/>
      <c r="FU209" s="128"/>
      <c r="FV209" s="129"/>
      <c r="FW209" s="129"/>
      <c r="FX209" s="129"/>
      <c r="FY209" s="129"/>
      <c r="FZ209" s="90"/>
      <c r="GA209" s="90"/>
      <c r="GB209" s="94"/>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row>
    <row r="210" spans="1:254" ht="3" customHeight="1">
      <c r="A210" s="17"/>
      <c r="B210" s="51"/>
      <c r="C210" s="51"/>
      <c r="D210" s="51"/>
      <c r="E210" s="51"/>
      <c r="F210" s="51"/>
      <c r="G210" s="51"/>
      <c r="H210" s="51"/>
      <c r="I210" s="51"/>
      <c r="J210" s="51"/>
      <c r="K210" s="51"/>
      <c r="L210" s="3"/>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48"/>
      <c r="AJ210" s="48"/>
      <c r="AK210" s="48"/>
      <c r="AL210" s="48"/>
      <c r="AM210" s="48"/>
      <c r="AN210" s="48"/>
      <c r="AO210" s="48"/>
      <c r="AP210" s="48"/>
      <c r="AQ210" s="49"/>
      <c r="AR210" s="49"/>
      <c r="AS210" s="49"/>
      <c r="AT210" s="23"/>
      <c r="AU210" s="56"/>
      <c r="AV210" s="56"/>
      <c r="AW210" s="56"/>
      <c r="AX210" s="56"/>
      <c r="AY210" s="56"/>
      <c r="AZ210" s="56"/>
      <c r="BA210" s="56"/>
      <c r="BB210" s="56"/>
      <c r="BC210" s="23"/>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64"/>
      <c r="CR210" s="7"/>
      <c r="CS210" s="7"/>
      <c r="CT210" s="7"/>
      <c r="CY210" s="79"/>
      <c r="CZ210" s="166"/>
      <c r="DA210" s="166"/>
      <c r="DB210" s="166"/>
      <c r="DC210" s="166"/>
      <c r="DD210" s="166"/>
      <c r="DE210" s="166"/>
      <c r="DF210" s="166"/>
      <c r="DG210" s="166"/>
      <c r="DH210" s="166"/>
      <c r="DI210" s="166"/>
      <c r="DJ210" s="166"/>
      <c r="DK210" s="166"/>
      <c r="DL210" s="166"/>
      <c r="DM210" s="166"/>
      <c r="DN210" s="166"/>
      <c r="DO210" s="166"/>
      <c r="DP210" s="166"/>
      <c r="DQ210" s="166"/>
      <c r="DR210" s="166"/>
      <c r="DS210" s="166"/>
      <c r="DT210" s="166"/>
      <c r="DU210" s="166"/>
      <c r="DV210" s="166"/>
      <c r="DW210" s="166"/>
      <c r="DX210" s="166"/>
      <c r="DY210" s="166"/>
      <c r="DZ210" s="166"/>
      <c r="EA210" s="166"/>
      <c r="EB210" s="166"/>
      <c r="EC210" s="166"/>
      <c r="ED210" s="166"/>
      <c r="EE210" s="166"/>
      <c r="EF210" s="166"/>
      <c r="EG210" s="166"/>
      <c r="EH210" s="166"/>
      <c r="EI210" s="166"/>
      <c r="EJ210" s="166"/>
      <c r="EK210" s="166"/>
      <c r="EL210" s="166"/>
      <c r="EM210" s="166"/>
      <c r="EN210" s="167"/>
      <c r="EO210" s="174"/>
      <c r="EP210" s="175"/>
      <c r="EQ210" s="175"/>
      <c r="ER210" s="175"/>
      <c r="ES210" s="175"/>
      <c r="ET210" s="175"/>
      <c r="EU210" s="175"/>
      <c r="EV210" s="175"/>
      <c r="EW210" s="175"/>
      <c r="EX210" s="175"/>
      <c r="EY210" s="175"/>
      <c r="EZ210" s="175"/>
      <c r="FA210" s="175"/>
      <c r="FB210" s="85"/>
      <c r="FC210" s="178"/>
      <c r="FD210" s="179"/>
      <c r="FE210" s="179"/>
      <c r="FF210" s="179"/>
      <c r="FG210" s="179"/>
      <c r="FH210" s="85"/>
      <c r="FI210" s="162"/>
      <c r="FJ210" s="163"/>
      <c r="FK210" s="163"/>
      <c r="FL210" s="163"/>
      <c r="FM210" s="163"/>
      <c r="FN210" s="163"/>
      <c r="FO210" s="163"/>
      <c r="FP210" s="163"/>
      <c r="FQ210" s="163"/>
      <c r="FR210" s="163"/>
      <c r="FS210" s="163"/>
      <c r="FT210" s="82"/>
      <c r="FU210" s="128"/>
      <c r="FV210" s="129"/>
      <c r="FW210" s="129"/>
      <c r="FX210" s="129"/>
      <c r="FY210" s="129"/>
      <c r="FZ210" s="90"/>
      <c r="GA210" s="90"/>
      <c r="GB210" s="94"/>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c r="HS210" s="11"/>
      <c r="HT210" s="11"/>
      <c r="HU210" s="11"/>
      <c r="HV210" s="11"/>
      <c r="HW210" s="11"/>
      <c r="HX210" s="11"/>
      <c r="HY210" s="11"/>
      <c r="HZ210" s="11"/>
      <c r="IA210" s="11"/>
      <c r="IB210" s="11"/>
      <c r="IC210" s="11"/>
      <c r="ID210" s="11"/>
      <c r="IE210" s="11"/>
      <c r="IF210" s="11"/>
      <c r="IG210" s="11"/>
      <c r="IH210" s="11"/>
      <c r="II210" s="11"/>
      <c r="IJ210" s="11"/>
      <c r="IK210" s="11"/>
      <c r="IL210" s="11"/>
      <c r="IM210" s="11"/>
      <c r="IN210" s="11"/>
      <c r="IO210" s="11"/>
      <c r="IP210" s="11"/>
      <c r="IQ210" s="11"/>
      <c r="IR210" s="11"/>
      <c r="IS210" s="11"/>
      <c r="IT210" s="11"/>
    </row>
    <row r="211" spans="1:254" ht="3" customHeight="1">
      <c r="A211" s="17"/>
      <c r="B211" s="51"/>
      <c r="C211" s="51"/>
      <c r="D211" s="51"/>
      <c r="E211" s="51"/>
      <c r="F211" s="51"/>
      <c r="G211" s="51"/>
      <c r="H211" s="51"/>
      <c r="I211" s="51"/>
      <c r="J211" s="51"/>
      <c r="K211" s="51"/>
      <c r="L211" s="3"/>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48"/>
      <c r="AJ211" s="48"/>
      <c r="AK211" s="48"/>
      <c r="AL211" s="48"/>
      <c r="AM211" s="48"/>
      <c r="AN211" s="48"/>
      <c r="AO211" s="48"/>
      <c r="AP211" s="48"/>
      <c r="AQ211" s="49"/>
      <c r="AR211" s="49"/>
      <c r="AS211" s="49"/>
      <c r="AT211" s="23"/>
      <c r="AU211" s="56"/>
      <c r="AV211" s="56"/>
      <c r="AW211" s="56"/>
      <c r="AX211" s="56"/>
      <c r="AY211" s="56"/>
      <c r="AZ211" s="56"/>
      <c r="BA211" s="56"/>
      <c r="BB211" s="56"/>
      <c r="BC211" s="23"/>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64"/>
      <c r="CR211" s="7"/>
      <c r="CS211" s="7"/>
      <c r="CT211" s="7"/>
      <c r="CY211" s="79"/>
      <c r="CZ211" s="166"/>
      <c r="DA211" s="166"/>
      <c r="DB211" s="166"/>
      <c r="DC211" s="166"/>
      <c r="DD211" s="166"/>
      <c r="DE211" s="166"/>
      <c r="DF211" s="166"/>
      <c r="DG211" s="166"/>
      <c r="DH211" s="166"/>
      <c r="DI211" s="166"/>
      <c r="DJ211" s="166"/>
      <c r="DK211" s="166"/>
      <c r="DL211" s="166"/>
      <c r="DM211" s="166"/>
      <c r="DN211" s="166"/>
      <c r="DO211" s="166"/>
      <c r="DP211" s="166"/>
      <c r="DQ211" s="166"/>
      <c r="DR211" s="166"/>
      <c r="DS211" s="166"/>
      <c r="DT211" s="166"/>
      <c r="DU211" s="166"/>
      <c r="DV211" s="166"/>
      <c r="DW211" s="166"/>
      <c r="DX211" s="166"/>
      <c r="DY211" s="166"/>
      <c r="DZ211" s="166"/>
      <c r="EA211" s="166"/>
      <c r="EB211" s="166"/>
      <c r="EC211" s="166"/>
      <c r="ED211" s="166"/>
      <c r="EE211" s="166"/>
      <c r="EF211" s="166"/>
      <c r="EG211" s="166"/>
      <c r="EH211" s="166"/>
      <c r="EI211" s="166"/>
      <c r="EJ211" s="166"/>
      <c r="EK211" s="166"/>
      <c r="EL211" s="166"/>
      <c r="EM211" s="166"/>
      <c r="EN211" s="167"/>
      <c r="EO211" s="174"/>
      <c r="EP211" s="175"/>
      <c r="EQ211" s="175"/>
      <c r="ER211" s="175"/>
      <c r="ES211" s="175"/>
      <c r="ET211" s="175"/>
      <c r="EU211" s="175"/>
      <c r="EV211" s="175"/>
      <c r="EW211" s="175"/>
      <c r="EX211" s="175"/>
      <c r="EY211" s="175"/>
      <c r="EZ211" s="175"/>
      <c r="FA211" s="175"/>
      <c r="FB211" s="85"/>
      <c r="FC211" s="178"/>
      <c r="FD211" s="179"/>
      <c r="FE211" s="179"/>
      <c r="FF211" s="179"/>
      <c r="FG211" s="179"/>
      <c r="FH211" s="85"/>
      <c r="FI211" s="162"/>
      <c r="FJ211" s="163"/>
      <c r="FK211" s="163"/>
      <c r="FL211" s="163"/>
      <c r="FM211" s="163"/>
      <c r="FN211" s="163"/>
      <c r="FO211" s="163"/>
      <c r="FP211" s="163"/>
      <c r="FQ211" s="163"/>
      <c r="FR211" s="163"/>
      <c r="FS211" s="163"/>
      <c r="FT211" s="82"/>
      <c r="FU211" s="128"/>
      <c r="FV211" s="129"/>
      <c r="FW211" s="129"/>
      <c r="FX211" s="129"/>
      <c r="FY211" s="129"/>
      <c r="FZ211" s="90"/>
      <c r="GA211" s="90"/>
      <c r="GB211" s="94"/>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row>
    <row r="212" spans="1:254" ht="3" customHeight="1">
      <c r="A212" s="17"/>
      <c r="B212" s="51"/>
      <c r="C212" s="51"/>
      <c r="D212" s="51"/>
      <c r="E212" s="51"/>
      <c r="F212" s="51"/>
      <c r="G212" s="51"/>
      <c r="H212" s="51"/>
      <c r="I212" s="51"/>
      <c r="J212" s="51"/>
      <c r="K212" s="51"/>
      <c r="L212" s="3"/>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48"/>
      <c r="AJ212" s="48"/>
      <c r="AK212" s="48"/>
      <c r="AL212" s="48"/>
      <c r="AM212" s="48"/>
      <c r="AN212" s="48"/>
      <c r="AO212" s="48"/>
      <c r="AP212" s="48"/>
      <c r="AQ212" s="49"/>
      <c r="AR212" s="49"/>
      <c r="AS212" s="49"/>
      <c r="AT212" s="23"/>
      <c r="AU212" s="56"/>
      <c r="AV212" s="56"/>
      <c r="AW212" s="56"/>
      <c r="AX212" s="56"/>
      <c r="AY212" s="56"/>
      <c r="AZ212" s="56"/>
      <c r="BA212" s="56"/>
      <c r="BB212" s="56"/>
      <c r="BC212" s="23"/>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64"/>
      <c r="CR212" s="7"/>
      <c r="CS212" s="7"/>
      <c r="CT212" s="7"/>
      <c r="CY212" s="79"/>
      <c r="CZ212" s="166"/>
      <c r="DA212" s="166"/>
      <c r="DB212" s="166"/>
      <c r="DC212" s="166"/>
      <c r="DD212" s="166"/>
      <c r="DE212" s="166"/>
      <c r="DF212" s="166"/>
      <c r="DG212" s="166"/>
      <c r="DH212" s="166"/>
      <c r="DI212" s="166"/>
      <c r="DJ212" s="166"/>
      <c r="DK212" s="166"/>
      <c r="DL212" s="166"/>
      <c r="DM212" s="166"/>
      <c r="DN212" s="166"/>
      <c r="DO212" s="166"/>
      <c r="DP212" s="166"/>
      <c r="DQ212" s="166"/>
      <c r="DR212" s="166"/>
      <c r="DS212" s="166"/>
      <c r="DT212" s="166"/>
      <c r="DU212" s="166"/>
      <c r="DV212" s="166"/>
      <c r="DW212" s="166"/>
      <c r="DX212" s="166"/>
      <c r="DY212" s="166"/>
      <c r="DZ212" s="166"/>
      <c r="EA212" s="166"/>
      <c r="EB212" s="166"/>
      <c r="EC212" s="166"/>
      <c r="ED212" s="166"/>
      <c r="EE212" s="166"/>
      <c r="EF212" s="166"/>
      <c r="EG212" s="166"/>
      <c r="EH212" s="166"/>
      <c r="EI212" s="166"/>
      <c r="EJ212" s="166"/>
      <c r="EK212" s="166"/>
      <c r="EL212" s="166"/>
      <c r="EM212" s="166"/>
      <c r="EN212" s="167"/>
      <c r="EO212" s="174"/>
      <c r="EP212" s="175"/>
      <c r="EQ212" s="175"/>
      <c r="ER212" s="175"/>
      <c r="ES212" s="175"/>
      <c r="ET212" s="175"/>
      <c r="EU212" s="175"/>
      <c r="EV212" s="175"/>
      <c r="EW212" s="175"/>
      <c r="EX212" s="175"/>
      <c r="EY212" s="175"/>
      <c r="EZ212" s="175"/>
      <c r="FA212" s="175"/>
      <c r="FB212" s="85"/>
      <c r="FC212" s="178"/>
      <c r="FD212" s="179"/>
      <c r="FE212" s="179"/>
      <c r="FF212" s="179"/>
      <c r="FG212" s="179"/>
      <c r="FH212" s="85"/>
      <c r="FI212" s="162"/>
      <c r="FJ212" s="163"/>
      <c r="FK212" s="163"/>
      <c r="FL212" s="163"/>
      <c r="FM212" s="163"/>
      <c r="FN212" s="163"/>
      <c r="FO212" s="163"/>
      <c r="FP212" s="163"/>
      <c r="FQ212" s="163"/>
      <c r="FR212" s="163"/>
      <c r="FS212" s="163"/>
      <c r="FT212" s="82"/>
      <c r="FU212" s="128"/>
      <c r="FV212" s="129"/>
      <c r="FW212" s="129"/>
      <c r="FX212" s="129"/>
      <c r="FY212" s="129"/>
      <c r="FZ212" s="90"/>
      <c r="GA212" s="90"/>
      <c r="GB212" s="94"/>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c r="HJ212" s="11"/>
      <c r="HK212" s="11"/>
      <c r="HL212" s="11"/>
      <c r="HM212" s="11"/>
      <c r="HN212" s="11"/>
      <c r="HO212" s="11"/>
      <c r="HP212" s="11"/>
      <c r="HQ212" s="11"/>
      <c r="HR212" s="11"/>
      <c r="HS212" s="11"/>
      <c r="HT212" s="11"/>
      <c r="HU212" s="11"/>
      <c r="HV212" s="11"/>
      <c r="HW212" s="11"/>
      <c r="HX212" s="11"/>
      <c r="HY212" s="11"/>
      <c r="HZ212" s="11"/>
      <c r="IA212" s="11"/>
      <c r="IB212" s="11"/>
      <c r="IC212" s="11"/>
      <c r="ID212" s="11"/>
      <c r="IE212" s="11"/>
      <c r="IF212" s="11"/>
      <c r="IG212" s="11"/>
      <c r="IH212" s="11"/>
      <c r="II212" s="11"/>
      <c r="IJ212" s="11"/>
      <c r="IK212" s="11"/>
      <c r="IL212" s="11"/>
      <c r="IM212" s="11"/>
      <c r="IN212" s="11"/>
      <c r="IO212" s="11"/>
      <c r="IP212" s="11"/>
      <c r="IQ212" s="11"/>
      <c r="IR212" s="11"/>
      <c r="IS212" s="11"/>
      <c r="IT212" s="11"/>
    </row>
    <row r="213" spans="1:254" ht="3" customHeight="1">
      <c r="A213" s="17"/>
      <c r="B213" s="51"/>
      <c r="C213" s="51"/>
      <c r="D213" s="51"/>
      <c r="E213" s="51"/>
      <c r="F213" s="51"/>
      <c r="G213" s="51"/>
      <c r="H213" s="51"/>
      <c r="I213" s="51"/>
      <c r="J213" s="51"/>
      <c r="K213" s="51"/>
      <c r="L213" s="3"/>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48"/>
      <c r="AJ213" s="48"/>
      <c r="AK213" s="48"/>
      <c r="AL213" s="48"/>
      <c r="AM213" s="48"/>
      <c r="AN213" s="48"/>
      <c r="AO213" s="48"/>
      <c r="AP213" s="48"/>
      <c r="AQ213" s="49"/>
      <c r="AR213" s="49"/>
      <c r="AS213" s="49"/>
      <c r="AT213" s="23"/>
      <c r="AU213" s="56"/>
      <c r="AV213" s="56"/>
      <c r="AW213" s="56"/>
      <c r="AX213" s="56"/>
      <c r="AY213" s="56"/>
      <c r="AZ213" s="56"/>
      <c r="BA213" s="56"/>
      <c r="BB213" s="56"/>
      <c r="BC213" s="23"/>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64"/>
      <c r="CR213" s="7"/>
      <c r="CS213" s="7"/>
      <c r="CT213" s="7"/>
      <c r="CY213" s="80"/>
      <c r="CZ213" s="168"/>
      <c r="DA213" s="168"/>
      <c r="DB213" s="168"/>
      <c r="DC213" s="168"/>
      <c r="DD213" s="168"/>
      <c r="DE213" s="168"/>
      <c r="DF213" s="168"/>
      <c r="DG213" s="168"/>
      <c r="DH213" s="168"/>
      <c r="DI213" s="168"/>
      <c r="DJ213" s="168"/>
      <c r="DK213" s="168"/>
      <c r="DL213" s="168"/>
      <c r="DM213" s="168"/>
      <c r="DN213" s="168"/>
      <c r="DO213" s="168"/>
      <c r="DP213" s="168"/>
      <c r="DQ213" s="168"/>
      <c r="DR213" s="168"/>
      <c r="DS213" s="168"/>
      <c r="DT213" s="168"/>
      <c r="DU213" s="168"/>
      <c r="DV213" s="168"/>
      <c r="DW213" s="168"/>
      <c r="DX213" s="168"/>
      <c r="DY213" s="168"/>
      <c r="DZ213" s="168"/>
      <c r="EA213" s="168"/>
      <c r="EB213" s="168"/>
      <c r="EC213" s="168"/>
      <c r="ED213" s="168"/>
      <c r="EE213" s="168"/>
      <c r="EF213" s="168"/>
      <c r="EG213" s="168"/>
      <c r="EH213" s="168"/>
      <c r="EI213" s="168"/>
      <c r="EJ213" s="168"/>
      <c r="EK213" s="168"/>
      <c r="EL213" s="168"/>
      <c r="EM213" s="168"/>
      <c r="EN213" s="169"/>
      <c r="EO213" s="176"/>
      <c r="EP213" s="177"/>
      <c r="EQ213" s="177"/>
      <c r="ER213" s="177"/>
      <c r="ES213" s="177"/>
      <c r="ET213" s="177"/>
      <c r="EU213" s="177"/>
      <c r="EV213" s="177"/>
      <c r="EW213" s="177"/>
      <c r="EX213" s="177"/>
      <c r="EY213" s="177"/>
      <c r="EZ213" s="177"/>
      <c r="FA213" s="177"/>
      <c r="FB213" s="86"/>
      <c r="FC213" s="180"/>
      <c r="FD213" s="181"/>
      <c r="FE213" s="181"/>
      <c r="FF213" s="181"/>
      <c r="FG213" s="181"/>
      <c r="FH213" s="86"/>
      <c r="FI213" s="164"/>
      <c r="FJ213" s="165"/>
      <c r="FK213" s="165"/>
      <c r="FL213" s="165"/>
      <c r="FM213" s="165"/>
      <c r="FN213" s="165"/>
      <c r="FO213" s="165"/>
      <c r="FP213" s="165"/>
      <c r="FQ213" s="165"/>
      <c r="FR213" s="165"/>
      <c r="FS213" s="165"/>
      <c r="FT213" s="83"/>
      <c r="FU213" s="130"/>
      <c r="FV213" s="131"/>
      <c r="FW213" s="131"/>
      <c r="FX213" s="131"/>
      <c r="FY213" s="131"/>
      <c r="FZ213" s="92"/>
      <c r="GA213" s="92"/>
      <c r="GB213" s="95"/>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c r="HJ213" s="11"/>
      <c r="HK213" s="11"/>
      <c r="HL213" s="11"/>
      <c r="HM213" s="11"/>
      <c r="HN213" s="11"/>
      <c r="HO213" s="11"/>
      <c r="HP213" s="11"/>
      <c r="HQ213" s="11"/>
      <c r="HR213" s="11"/>
      <c r="HS213" s="11"/>
      <c r="HT213" s="11"/>
      <c r="HU213" s="11"/>
      <c r="HV213" s="11"/>
      <c r="HW213" s="11"/>
      <c r="HX213" s="11"/>
      <c r="HY213" s="11"/>
      <c r="HZ213" s="11"/>
      <c r="IA213" s="11"/>
      <c r="IB213" s="11"/>
      <c r="IC213" s="11"/>
      <c r="ID213" s="11"/>
      <c r="IE213" s="11"/>
      <c r="IF213" s="11"/>
      <c r="IG213" s="11"/>
      <c r="IH213" s="11"/>
      <c r="II213" s="11"/>
      <c r="IJ213" s="11"/>
      <c r="IK213" s="11"/>
      <c r="IL213" s="11"/>
      <c r="IM213" s="11"/>
      <c r="IN213" s="11"/>
      <c r="IO213" s="11"/>
      <c r="IP213" s="11"/>
      <c r="IQ213" s="11"/>
      <c r="IR213" s="11"/>
      <c r="IS213" s="11"/>
      <c r="IT213" s="11"/>
    </row>
    <row r="214" spans="1:254" ht="3" customHeight="1">
      <c r="A214" s="17"/>
      <c r="B214" s="51"/>
      <c r="C214" s="51"/>
      <c r="D214" s="51"/>
      <c r="E214" s="51"/>
      <c r="F214" s="51"/>
      <c r="G214" s="51"/>
      <c r="H214" s="51"/>
      <c r="I214" s="51"/>
      <c r="J214" s="51"/>
      <c r="K214" s="51"/>
      <c r="L214" s="3"/>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48"/>
      <c r="AJ214" s="48"/>
      <c r="AK214" s="48"/>
      <c r="AL214" s="48"/>
      <c r="AM214" s="48"/>
      <c r="AN214" s="48"/>
      <c r="AO214" s="48"/>
      <c r="AP214" s="48"/>
      <c r="AQ214" s="49"/>
      <c r="AR214" s="49"/>
      <c r="AS214" s="49"/>
      <c r="AT214" s="23"/>
      <c r="AU214" s="56"/>
      <c r="AV214" s="56"/>
      <c r="AW214" s="56"/>
      <c r="AX214" s="56"/>
      <c r="AY214" s="56"/>
      <c r="AZ214" s="56"/>
      <c r="BA214" s="56"/>
      <c r="BB214" s="56"/>
      <c r="BC214" s="23"/>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64"/>
      <c r="CR214" s="7"/>
      <c r="CS214" s="7"/>
      <c r="CT214" s="7"/>
      <c r="CY214" s="78"/>
      <c r="CZ214" s="141"/>
      <c r="DA214" s="141"/>
      <c r="DB214" s="141"/>
      <c r="DC214" s="141"/>
      <c r="DD214" s="141"/>
      <c r="DE214" s="141"/>
      <c r="DF214" s="141"/>
      <c r="DG214" s="141"/>
      <c r="DH214" s="141"/>
      <c r="DI214" s="141"/>
      <c r="DJ214" s="141"/>
      <c r="DK214" s="141"/>
      <c r="DL214" s="141"/>
      <c r="DM214" s="141"/>
      <c r="DN214" s="141"/>
      <c r="DO214" s="141"/>
      <c r="DP214" s="141"/>
      <c r="DQ214" s="141"/>
      <c r="DR214" s="141"/>
      <c r="DS214" s="141"/>
      <c r="DT214" s="141"/>
      <c r="DU214" s="141"/>
      <c r="DV214" s="141"/>
      <c r="DW214" s="141"/>
      <c r="DX214" s="141"/>
      <c r="DY214" s="141"/>
      <c r="DZ214" s="141"/>
      <c r="EA214" s="141"/>
      <c r="EB214" s="141"/>
      <c r="EC214" s="141"/>
      <c r="ED214" s="141"/>
      <c r="EE214" s="141"/>
      <c r="EF214" s="141"/>
      <c r="EG214" s="141"/>
      <c r="EH214" s="141"/>
      <c r="EI214" s="141"/>
      <c r="EJ214" s="141"/>
      <c r="EK214" s="141"/>
      <c r="EL214" s="141"/>
      <c r="EM214" s="141"/>
      <c r="EN214" s="142"/>
      <c r="EO214" s="182"/>
      <c r="EP214" s="183"/>
      <c r="EQ214" s="183"/>
      <c r="ER214" s="183"/>
      <c r="ES214" s="183"/>
      <c r="ET214" s="183"/>
      <c r="EU214" s="183"/>
      <c r="EV214" s="183"/>
      <c r="EW214" s="183"/>
      <c r="EX214" s="183"/>
      <c r="EY214" s="183"/>
      <c r="EZ214" s="183"/>
      <c r="FA214" s="183"/>
      <c r="FB214" s="84"/>
      <c r="FC214" s="151"/>
      <c r="FD214" s="152"/>
      <c r="FE214" s="152"/>
      <c r="FF214" s="152"/>
      <c r="FG214" s="152"/>
      <c r="FH214" s="153"/>
      <c r="FI214" s="160"/>
      <c r="FJ214" s="161"/>
      <c r="FK214" s="161"/>
      <c r="FL214" s="161"/>
      <c r="FM214" s="161"/>
      <c r="FN214" s="161"/>
      <c r="FO214" s="161"/>
      <c r="FP214" s="161"/>
      <c r="FQ214" s="161"/>
      <c r="FR214" s="161"/>
      <c r="FS214" s="161"/>
      <c r="FT214" s="81"/>
      <c r="FU214" s="126"/>
      <c r="FV214" s="127"/>
      <c r="FW214" s="127"/>
      <c r="FX214" s="127"/>
      <c r="FY214" s="127"/>
      <c r="FZ214" s="88"/>
      <c r="GA214" s="88"/>
      <c r="GB214" s="93"/>
      <c r="GE214" s="11"/>
      <c r="GF214" s="11"/>
      <c r="GG214" s="11"/>
      <c r="GH214" s="11"/>
      <c r="GI214" s="11"/>
      <c r="GJ214" s="11"/>
      <c r="GK214" s="11"/>
      <c r="GL214" s="11"/>
      <c r="GM214" s="11"/>
      <c r="GN214" s="11"/>
      <c r="GO214" s="11"/>
      <c r="GP214" s="11"/>
      <c r="GQ214" s="11"/>
      <c r="GR214" s="11"/>
      <c r="GS214" s="11"/>
      <c r="GT214" s="11"/>
      <c r="GU214" s="11"/>
      <c r="GV214" s="11"/>
      <c r="GW214" s="11"/>
      <c r="GX214" s="11"/>
      <c r="GY214" s="11"/>
      <c r="GZ214" s="11"/>
      <c r="HA214" s="11"/>
      <c r="HB214" s="11"/>
      <c r="HC214" s="11"/>
      <c r="HD214" s="11"/>
      <c r="HE214" s="11"/>
      <c r="HF214" s="11"/>
      <c r="HG214" s="11"/>
      <c r="HH214" s="11"/>
      <c r="HI214" s="11"/>
      <c r="HJ214" s="11"/>
      <c r="HK214" s="11"/>
      <c r="HL214" s="11"/>
      <c r="HM214" s="11"/>
      <c r="HN214" s="11"/>
      <c r="HO214" s="11"/>
      <c r="HP214" s="11"/>
      <c r="HQ214" s="11"/>
      <c r="HR214" s="11"/>
      <c r="HS214" s="11"/>
      <c r="HT214" s="11"/>
      <c r="HU214" s="11"/>
      <c r="HV214" s="11"/>
      <c r="HW214" s="11"/>
      <c r="HX214" s="11"/>
      <c r="HY214" s="11"/>
      <c r="HZ214" s="11"/>
      <c r="IA214" s="11"/>
      <c r="IB214" s="11"/>
      <c r="IC214" s="11"/>
      <c r="ID214" s="11"/>
      <c r="IE214" s="11"/>
      <c r="IF214" s="11"/>
      <c r="IG214" s="11"/>
      <c r="IH214" s="11"/>
      <c r="II214" s="11"/>
      <c r="IJ214" s="11"/>
      <c r="IK214" s="11"/>
      <c r="IL214" s="11"/>
      <c r="IM214" s="11"/>
      <c r="IN214" s="11"/>
      <c r="IO214" s="11"/>
      <c r="IP214" s="11"/>
      <c r="IQ214" s="11"/>
      <c r="IR214" s="11"/>
      <c r="IS214" s="11"/>
      <c r="IT214" s="11"/>
    </row>
    <row r="215" spans="1:254" ht="3" customHeight="1">
      <c r="A215" s="17"/>
      <c r="B215" s="51"/>
      <c r="C215" s="51"/>
      <c r="D215" s="51"/>
      <c r="E215" s="51"/>
      <c r="F215" s="51"/>
      <c r="G215" s="51"/>
      <c r="H215" s="51"/>
      <c r="I215" s="51"/>
      <c r="J215" s="51"/>
      <c r="K215" s="51"/>
      <c r="L215" s="3"/>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48"/>
      <c r="AJ215" s="48"/>
      <c r="AK215" s="48"/>
      <c r="AL215" s="48"/>
      <c r="AM215" s="48"/>
      <c r="AN215" s="48"/>
      <c r="AO215" s="48"/>
      <c r="AP215" s="48"/>
      <c r="AQ215" s="49"/>
      <c r="AR215" s="49"/>
      <c r="AS215" s="49"/>
      <c r="AT215" s="23"/>
      <c r="AU215" s="56"/>
      <c r="AV215" s="56"/>
      <c r="AW215" s="56"/>
      <c r="AX215" s="56"/>
      <c r="AY215" s="56"/>
      <c r="AZ215" s="56"/>
      <c r="BA215" s="56"/>
      <c r="BB215" s="56"/>
      <c r="BC215" s="23"/>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64"/>
      <c r="CR215" s="7"/>
      <c r="CS215" s="7"/>
      <c r="CT215" s="7"/>
      <c r="CY215" s="79"/>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4"/>
      <c r="EO215" s="184"/>
      <c r="EP215" s="185"/>
      <c r="EQ215" s="185"/>
      <c r="ER215" s="185"/>
      <c r="ES215" s="185"/>
      <c r="ET215" s="185"/>
      <c r="EU215" s="185"/>
      <c r="EV215" s="185"/>
      <c r="EW215" s="185"/>
      <c r="EX215" s="185"/>
      <c r="EY215" s="185"/>
      <c r="EZ215" s="185"/>
      <c r="FA215" s="185"/>
      <c r="FB215" s="85"/>
      <c r="FC215" s="154"/>
      <c r="FD215" s="155"/>
      <c r="FE215" s="155"/>
      <c r="FF215" s="155"/>
      <c r="FG215" s="155"/>
      <c r="FH215" s="156"/>
      <c r="FI215" s="162"/>
      <c r="FJ215" s="163"/>
      <c r="FK215" s="163"/>
      <c r="FL215" s="163"/>
      <c r="FM215" s="163"/>
      <c r="FN215" s="163"/>
      <c r="FO215" s="163"/>
      <c r="FP215" s="163"/>
      <c r="FQ215" s="163"/>
      <c r="FR215" s="163"/>
      <c r="FS215" s="163"/>
      <c r="FT215" s="82"/>
      <c r="FU215" s="128"/>
      <c r="FV215" s="129"/>
      <c r="FW215" s="129"/>
      <c r="FX215" s="129"/>
      <c r="FY215" s="129"/>
      <c r="FZ215" s="90"/>
      <c r="GA215" s="90"/>
      <c r="GB215" s="94"/>
      <c r="GE215" s="11"/>
      <c r="GF215" s="11"/>
      <c r="GG215" s="11"/>
      <c r="GH215" s="11"/>
      <c r="GI215" s="11"/>
      <c r="GJ215" s="11"/>
      <c r="GK215" s="11"/>
      <c r="GL215" s="11"/>
      <c r="GM215" s="11"/>
      <c r="GN215" s="11"/>
      <c r="GO215" s="11"/>
      <c r="GP215" s="11"/>
      <c r="GQ215" s="11"/>
      <c r="GR215" s="11"/>
      <c r="GS215" s="11"/>
      <c r="GT215" s="11"/>
      <c r="GU215" s="11"/>
      <c r="GV215" s="11"/>
      <c r="GW215" s="11"/>
      <c r="GX215" s="11"/>
      <c r="GY215" s="11"/>
      <c r="GZ215" s="11"/>
      <c r="HA215" s="11"/>
      <c r="HB215" s="11"/>
      <c r="HC215" s="11"/>
      <c r="HD215" s="11"/>
      <c r="HE215" s="11"/>
      <c r="HF215" s="11"/>
      <c r="HG215" s="11"/>
      <c r="HH215" s="11"/>
      <c r="HI215" s="11"/>
      <c r="HJ215" s="11"/>
      <c r="HK215" s="11"/>
      <c r="HL215" s="11"/>
      <c r="HM215" s="11"/>
      <c r="HN215" s="11"/>
      <c r="HO215" s="11"/>
      <c r="HP215" s="11"/>
      <c r="HQ215" s="11"/>
      <c r="HR215" s="11"/>
      <c r="HS215" s="11"/>
      <c r="HT215" s="11"/>
      <c r="HU215" s="11"/>
      <c r="HV215" s="11"/>
      <c r="HW215" s="11"/>
      <c r="HX215" s="11"/>
      <c r="HY215" s="11"/>
      <c r="HZ215" s="11"/>
      <c r="IA215" s="11"/>
      <c r="IB215" s="11"/>
      <c r="IC215" s="11"/>
      <c r="ID215" s="11"/>
      <c r="IE215" s="11"/>
      <c r="IF215" s="11"/>
      <c r="IG215" s="11"/>
      <c r="IH215" s="11"/>
      <c r="II215" s="11"/>
      <c r="IJ215" s="11"/>
      <c r="IK215" s="11"/>
      <c r="IL215" s="11"/>
      <c r="IM215" s="11"/>
      <c r="IN215" s="11"/>
      <c r="IO215" s="11"/>
      <c r="IP215" s="11"/>
      <c r="IQ215" s="11"/>
      <c r="IR215" s="11"/>
      <c r="IS215" s="11"/>
      <c r="IT215" s="11"/>
    </row>
    <row r="216" spans="1:254" ht="3" customHeight="1">
      <c r="A216" s="17"/>
      <c r="B216" s="51"/>
      <c r="C216" s="51"/>
      <c r="D216" s="51"/>
      <c r="E216" s="51"/>
      <c r="F216" s="51"/>
      <c r="G216" s="51"/>
      <c r="H216" s="51"/>
      <c r="I216" s="51"/>
      <c r="J216" s="51"/>
      <c r="K216" s="51"/>
      <c r="L216" s="3"/>
      <c r="M216" s="75" t="s">
        <v>140</v>
      </c>
      <c r="N216" s="75"/>
      <c r="O216" s="75"/>
      <c r="P216" s="75"/>
      <c r="Q216" s="75"/>
      <c r="R216" s="75"/>
      <c r="S216" s="75"/>
      <c r="T216" s="75"/>
      <c r="U216" s="75"/>
      <c r="V216" s="75"/>
      <c r="W216" s="75"/>
      <c r="X216" s="75"/>
      <c r="Y216" s="75"/>
      <c r="Z216" s="75"/>
      <c r="AA216" s="75"/>
      <c r="AB216" s="75"/>
      <c r="AC216" s="75"/>
      <c r="AD216" s="75"/>
      <c r="AE216" s="75"/>
      <c r="AF216" s="75"/>
      <c r="AG216" s="75"/>
      <c r="AH216" s="75"/>
      <c r="AI216" s="48"/>
      <c r="AJ216" s="48"/>
      <c r="AK216" s="48"/>
      <c r="AL216" s="48"/>
      <c r="AM216" s="48"/>
      <c r="AN216" s="48"/>
      <c r="AO216" s="48"/>
      <c r="AP216" s="48"/>
      <c r="AQ216" s="49"/>
      <c r="AR216" s="49"/>
      <c r="AS216" s="49"/>
      <c r="AT216" s="23"/>
      <c r="AU216" s="56"/>
      <c r="AV216" s="56"/>
      <c r="AW216" s="56"/>
      <c r="AX216" s="56"/>
      <c r="AY216" s="56"/>
      <c r="AZ216" s="56"/>
      <c r="BA216" s="56"/>
      <c r="BB216" s="56"/>
      <c r="BC216" s="23"/>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64"/>
      <c r="CR216" s="7"/>
      <c r="CS216" s="7"/>
      <c r="CT216" s="7"/>
      <c r="CY216" s="79"/>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4"/>
      <c r="EO216" s="184"/>
      <c r="EP216" s="185"/>
      <c r="EQ216" s="185"/>
      <c r="ER216" s="185"/>
      <c r="ES216" s="185"/>
      <c r="ET216" s="185"/>
      <c r="EU216" s="185"/>
      <c r="EV216" s="185"/>
      <c r="EW216" s="185"/>
      <c r="EX216" s="185"/>
      <c r="EY216" s="185"/>
      <c r="EZ216" s="185"/>
      <c r="FA216" s="185"/>
      <c r="FB216" s="85"/>
      <c r="FC216" s="154"/>
      <c r="FD216" s="155"/>
      <c r="FE216" s="155"/>
      <c r="FF216" s="155"/>
      <c r="FG216" s="155"/>
      <c r="FH216" s="156"/>
      <c r="FI216" s="162"/>
      <c r="FJ216" s="163"/>
      <c r="FK216" s="163"/>
      <c r="FL216" s="163"/>
      <c r="FM216" s="163"/>
      <c r="FN216" s="163"/>
      <c r="FO216" s="163"/>
      <c r="FP216" s="163"/>
      <c r="FQ216" s="163"/>
      <c r="FR216" s="163"/>
      <c r="FS216" s="163"/>
      <c r="FT216" s="82"/>
      <c r="FU216" s="128"/>
      <c r="FV216" s="129"/>
      <c r="FW216" s="129"/>
      <c r="FX216" s="129"/>
      <c r="FY216" s="129"/>
      <c r="FZ216" s="90"/>
      <c r="GA216" s="90"/>
      <c r="GB216" s="94"/>
      <c r="GE216" s="11"/>
      <c r="GF216" s="11"/>
      <c r="GG216" s="11"/>
      <c r="GH216" s="11"/>
      <c r="GI216" s="11"/>
      <c r="GJ216" s="11"/>
      <c r="GK216" s="11"/>
      <c r="GL216" s="11"/>
      <c r="GM216" s="11"/>
      <c r="GN216" s="11"/>
      <c r="GO216" s="11"/>
      <c r="GP216" s="11"/>
      <c r="GQ216" s="11"/>
      <c r="GR216" s="11"/>
      <c r="GS216" s="11"/>
      <c r="GT216" s="11"/>
      <c r="GU216" s="11"/>
      <c r="GV216" s="11"/>
      <c r="GW216" s="11"/>
      <c r="GX216" s="11"/>
      <c r="GY216" s="11"/>
      <c r="GZ216" s="11"/>
      <c r="HA216" s="11"/>
      <c r="HB216" s="11"/>
      <c r="HC216" s="11"/>
      <c r="HD216" s="11"/>
      <c r="HE216" s="11"/>
      <c r="HF216" s="11"/>
      <c r="HG216" s="11"/>
      <c r="HH216" s="11"/>
      <c r="HI216" s="11"/>
      <c r="HJ216" s="11"/>
      <c r="HK216" s="11"/>
      <c r="HL216" s="11"/>
      <c r="HM216" s="11"/>
      <c r="HN216" s="11"/>
      <c r="HO216" s="11"/>
      <c r="HP216" s="11"/>
      <c r="HQ216" s="11"/>
      <c r="HR216" s="11"/>
      <c r="HS216" s="11"/>
      <c r="HT216" s="11"/>
      <c r="HU216" s="11"/>
      <c r="HV216" s="11"/>
      <c r="HW216" s="11"/>
      <c r="HX216" s="11"/>
      <c r="HY216" s="11"/>
      <c r="HZ216" s="11"/>
      <c r="IA216" s="11"/>
      <c r="IB216" s="11"/>
      <c r="IC216" s="11"/>
      <c r="ID216" s="11"/>
      <c r="IE216" s="11"/>
      <c r="IF216" s="11"/>
      <c r="IG216" s="11"/>
      <c r="IH216" s="11"/>
      <c r="II216" s="11"/>
      <c r="IJ216" s="11"/>
      <c r="IK216" s="11"/>
      <c r="IL216" s="11"/>
      <c r="IM216" s="11"/>
      <c r="IN216" s="11"/>
      <c r="IO216" s="11"/>
      <c r="IP216" s="11"/>
      <c r="IQ216" s="11"/>
      <c r="IR216" s="11"/>
      <c r="IS216" s="11"/>
      <c r="IT216" s="11"/>
    </row>
    <row r="217" spans="1:254" ht="3" customHeight="1">
      <c r="A217" s="17"/>
      <c r="B217" s="51"/>
      <c r="C217" s="51"/>
      <c r="D217" s="51"/>
      <c r="E217" s="51"/>
      <c r="F217" s="51"/>
      <c r="G217" s="51"/>
      <c r="H217" s="51"/>
      <c r="I217" s="51"/>
      <c r="J217" s="51"/>
      <c r="K217" s="51"/>
      <c r="L217" s="3"/>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48"/>
      <c r="AJ217" s="48"/>
      <c r="AK217" s="48"/>
      <c r="AL217" s="48"/>
      <c r="AM217" s="48"/>
      <c r="AN217" s="48"/>
      <c r="AO217" s="48"/>
      <c r="AP217" s="48"/>
      <c r="AQ217" s="49"/>
      <c r="AR217" s="49"/>
      <c r="AS217" s="49"/>
      <c r="AT217" s="23"/>
      <c r="AU217" s="56"/>
      <c r="AV217" s="56"/>
      <c r="AW217" s="56"/>
      <c r="AX217" s="56"/>
      <c r="AY217" s="56"/>
      <c r="AZ217" s="56"/>
      <c r="BA217" s="56"/>
      <c r="BB217" s="56"/>
      <c r="BC217" s="23"/>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64"/>
      <c r="CR217" s="7"/>
      <c r="CS217" s="7"/>
      <c r="CT217" s="7"/>
      <c r="CY217" s="79"/>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4"/>
      <c r="EO217" s="184"/>
      <c r="EP217" s="185"/>
      <c r="EQ217" s="185"/>
      <c r="ER217" s="185"/>
      <c r="ES217" s="185"/>
      <c r="ET217" s="185"/>
      <c r="EU217" s="185"/>
      <c r="EV217" s="185"/>
      <c r="EW217" s="185"/>
      <c r="EX217" s="185"/>
      <c r="EY217" s="185"/>
      <c r="EZ217" s="185"/>
      <c r="FA217" s="185"/>
      <c r="FB217" s="85"/>
      <c r="FC217" s="154"/>
      <c r="FD217" s="155"/>
      <c r="FE217" s="155"/>
      <c r="FF217" s="155"/>
      <c r="FG217" s="155"/>
      <c r="FH217" s="156"/>
      <c r="FI217" s="162"/>
      <c r="FJ217" s="163"/>
      <c r="FK217" s="163"/>
      <c r="FL217" s="163"/>
      <c r="FM217" s="163"/>
      <c r="FN217" s="163"/>
      <c r="FO217" s="163"/>
      <c r="FP217" s="163"/>
      <c r="FQ217" s="163"/>
      <c r="FR217" s="163"/>
      <c r="FS217" s="163"/>
      <c r="FT217" s="82"/>
      <c r="FU217" s="128"/>
      <c r="FV217" s="129"/>
      <c r="FW217" s="129"/>
      <c r="FX217" s="129"/>
      <c r="FY217" s="129"/>
      <c r="FZ217" s="90"/>
      <c r="GA217" s="90"/>
      <c r="GB217" s="94"/>
      <c r="GE217" s="11"/>
      <c r="GF217" s="11"/>
      <c r="GG217" s="11"/>
      <c r="GH217" s="11"/>
      <c r="GI217" s="11"/>
      <c r="GJ217" s="11"/>
      <c r="GK217" s="11"/>
      <c r="GL217" s="11"/>
      <c r="GM217" s="11"/>
      <c r="GN217" s="11"/>
      <c r="GO217" s="11"/>
      <c r="GP217" s="11"/>
      <c r="GQ217" s="11"/>
      <c r="GR217" s="11"/>
      <c r="GS217" s="11"/>
      <c r="GT217" s="11"/>
      <c r="GU217" s="11"/>
      <c r="GV217" s="11"/>
      <c r="GW217" s="11"/>
      <c r="GX217" s="11"/>
      <c r="GY217" s="11"/>
      <c r="GZ217" s="11"/>
      <c r="HA217" s="11"/>
      <c r="HB217" s="11"/>
      <c r="HC217" s="11"/>
      <c r="HD217" s="11"/>
      <c r="HE217" s="11"/>
      <c r="HF217" s="11"/>
      <c r="HG217" s="11"/>
      <c r="HH217" s="11"/>
      <c r="HI217" s="11"/>
      <c r="HJ217" s="11"/>
      <c r="HK217" s="11"/>
      <c r="HL217" s="11"/>
      <c r="HM217" s="11"/>
      <c r="HN217" s="11"/>
      <c r="HO217" s="11"/>
      <c r="HP217" s="11"/>
      <c r="HQ217" s="11"/>
      <c r="HR217" s="11"/>
      <c r="HS217" s="11"/>
      <c r="HT217" s="11"/>
      <c r="HU217" s="11"/>
      <c r="HV217" s="11"/>
      <c r="HW217" s="11"/>
      <c r="HX217" s="11"/>
      <c r="HY217" s="11"/>
      <c r="HZ217" s="11"/>
      <c r="IA217" s="11"/>
      <c r="IB217" s="11"/>
      <c r="IC217" s="11"/>
      <c r="ID217" s="11"/>
      <c r="IE217" s="11"/>
      <c r="IF217" s="11"/>
      <c r="IG217" s="11"/>
      <c r="IH217" s="11"/>
      <c r="II217" s="11"/>
      <c r="IJ217" s="11"/>
      <c r="IK217" s="11"/>
      <c r="IL217" s="11"/>
      <c r="IM217" s="11"/>
      <c r="IN217" s="11"/>
      <c r="IO217" s="11"/>
      <c r="IP217" s="11"/>
      <c r="IQ217" s="11"/>
      <c r="IR217" s="11"/>
      <c r="IS217" s="11"/>
      <c r="IT217" s="11"/>
    </row>
    <row r="218" spans="1:254" ht="3" customHeight="1">
      <c r="A218" s="17"/>
      <c r="B218" s="51"/>
      <c r="C218" s="51"/>
      <c r="D218" s="51"/>
      <c r="E218" s="51"/>
      <c r="F218" s="51"/>
      <c r="G218" s="51"/>
      <c r="H218" s="51"/>
      <c r="I218" s="51"/>
      <c r="J218" s="51"/>
      <c r="K218" s="51"/>
      <c r="L218" s="3"/>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48"/>
      <c r="AJ218" s="48"/>
      <c r="AK218" s="48"/>
      <c r="AL218" s="48"/>
      <c r="AM218" s="48"/>
      <c r="AN218" s="48"/>
      <c r="AO218" s="48"/>
      <c r="AP218" s="48"/>
      <c r="AQ218" s="49"/>
      <c r="AR218" s="49"/>
      <c r="AS218" s="49"/>
      <c r="AT218" s="23"/>
      <c r="AU218" s="56"/>
      <c r="AV218" s="56"/>
      <c r="AW218" s="56"/>
      <c r="AX218" s="56"/>
      <c r="AY218" s="56"/>
      <c r="AZ218" s="56"/>
      <c r="BA218" s="56"/>
      <c r="BB218" s="56"/>
      <c r="BC218" s="23"/>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64"/>
      <c r="CR218" s="7"/>
      <c r="CS218" s="7"/>
      <c r="CT218" s="7"/>
      <c r="CY218" s="79"/>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4"/>
      <c r="EO218" s="184"/>
      <c r="EP218" s="185"/>
      <c r="EQ218" s="185"/>
      <c r="ER218" s="185"/>
      <c r="ES218" s="185"/>
      <c r="ET218" s="185"/>
      <c r="EU218" s="185"/>
      <c r="EV218" s="185"/>
      <c r="EW218" s="185"/>
      <c r="EX218" s="185"/>
      <c r="EY218" s="185"/>
      <c r="EZ218" s="185"/>
      <c r="FA218" s="185"/>
      <c r="FB218" s="85"/>
      <c r="FC218" s="154"/>
      <c r="FD218" s="155"/>
      <c r="FE218" s="155"/>
      <c r="FF218" s="155"/>
      <c r="FG218" s="155"/>
      <c r="FH218" s="156"/>
      <c r="FI218" s="162"/>
      <c r="FJ218" s="163"/>
      <c r="FK218" s="163"/>
      <c r="FL218" s="163"/>
      <c r="FM218" s="163"/>
      <c r="FN218" s="163"/>
      <c r="FO218" s="163"/>
      <c r="FP218" s="163"/>
      <c r="FQ218" s="163"/>
      <c r="FR218" s="163"/>
      <c r="FS218" s="163"/>
      <c r="FT218" s="82"/>
      <c r="FU218" s="128"/>
      <c r="FV218" s="129"/>
      <c r="FW218" s="129"/>
      <c r="FX218" s="129"/>
      <c r="FY218" s="129"/>
      <c r="FZ218" s="90"/>
      <c r="GA218" s="90"/>
      <c r="GB218" s="94"/>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row>
    <row r="219" spans="1:254" ht="3" customHeight="1">
      <c r="A219" s="17"/>
      <c r="B219" s="51"/>
      <c r="C219" s="51"/>
      <c r="D219" s="51"/>
      <c r="E219" s="51"/>
      <c r="F219" s="51"/>
      <c r="G219" s="51"/>
      <c r="H219" s="51"/>
      <c r="I219" s="51"/>
      <c r="J219" s="51"/>
      <c r="K219" s="51"/>
      <c r="L219" s="3"/>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48"/>
      <c r="AJ219" s="48"/>
      <c r="AK219" s="48"/>
      <c r="AL219" s="48"/>
      <c r="AM219" s="48"/>
      <c r="AN219" s="48"/>
      <c r="AO219" s="48"/>
      <c r="AP219" s="48"/>
      <c r="AQ219" s="49"/>
      <c r="AR219" s="49"/>
      <c r="AS219" s="49"/>
      <c r="AT219" s="23"/>
      <c r="AU219" s="56"/>
      <c r="AV219" s="56"/>
      <c r="AW219" s="56"/>
      <c r="AX219" s="56"/>
      <c r="AY219" s="56"/>
      <c r="AZ219" s="56"/>
      <c r="BA219" s="56"/>
      <c r="BB219" s="56"/>
      <c r="BC219" s="23"/>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64"/>
      <c r="CR219" s="7"/>
      <c r="CS219" s="7"/>
      <c r="CT219" s="7"/>
      <c r="CY219" s="79"/>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4"/>
      <c r="EO219" s="184"/>
      <c r="EP219" s="185"/>
      <c r="EQ219" s="185"/>
      <c r="ER219" s="185"/>
      <c r="ES219" s="185"/>
      <c r="ET219" s="185"/>
      <c r="EU219" s="185"/>
      <c r="EV219" s="185"/>
      <c r="EW219" s="185"/>
      <c r="EX219" s="185"/>
      <c r="EY219" s="185"/>
      <c r="EZ219" s="185"/>
      <c r="FA219" s="185"/>
      <c r="FB219" s="85"/>
      <c r="FC219" s="154"/>
      <c r="FD219" s="155"/>
      <c r="FE219" s="155"/>
      <c r="FF219" s="155"/>
      <c r="FG219" s="155"/>
      <c r="FH219" s="156"/>
      <c r="FI219" s="162"/>
      <c r="FJ219" s="163"/>
      <c r="FK219" s="163"/>
      <c r="FL219" s="163"/>
      <c r="FM219" s="163"/>
      <c r="FN219" s="163"/>
      <c r="FO219" s="163"/>
      <c r="FP219" s="163"/>
      <c r="FQ219" s="163"/>
      <c r="FR219" s="163"/>
      <c r="FS219" s="163"/>
      <c r="FT219" s="82"/>
      <c r="FU219" s="128"/>
      <c r="FV219" s="129"/>
      <c r="FW219" s="129"/>
      <c r="FX219" s="129"/>
      <c r="FY219" s="129"/>
      <c r="FZ219" s="90"/>
      <c r="GA219" s="90"/>
      <c r="GB219" s="94"/>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row>
    <row r="220" spans="1:254" ht="3" customHeight="1">
      <c r="A220" s="17"/>
      <c r="B220" s="51"/>
      <c r="C220" s="51"/>
      <c r="D220" s="51"/>
      <c r="E220" s="51"/>
      <c r="F220" s="51"/>
      <c r="G220" s="51"/>
      <c r="H220" s="51"/>
      <c r="I220" s="51"/>
      <c r="J220" s="51"/>
      <c r="K220" s="51"/>
      <c r="L220" s="3"/>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48"/>
      <c r="AJ220" s="48"/>
      <c r="AK220" s="48"/>
      <c r="AL220" s="48"/>
      <c r="AM220" s="48"/>
      <c r="AN220" s="48"/>
      <c r="AO220" s="48"/>
      <c r="AP220" s="48"/>
      <c r="AQ220" s="49"/>
      <c r="AR220" s="49"/>
      <c r="AS220" s="49"/>
      <c r="AT220" s="23"/>
      <c r="AU220" s="56"/>
      <c r="AV220" s="56"/>
      <c r="AW220" s="56"/>
      <c r="AX220" s="56"/>
      <c r="AY220" s="56"/>
      <c r="AZ220" s="56"/>
      <c r="BA220" s="56"/>
      <c r="BB220" s="56"/>
      <c r="BC220" s="23"/>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64"/>
      <c r="CR220" s="7"/>
      <c r="CS220" s="7"/>
      <c r="CT220" s="7"/>
      <c r="CY220" s="79"/>
      <c r="CZ220" s="166"/>
      <c r="DA220" s="166"/>
      <c r="DB220" s="166"/>
      <c r="DC220" s="166"/>
      <c r="DD220" s="166"/>
      <c r="DE220" s="166"/>
      <c r="DF220" s="166"/>
      <c r="DG220" s="166"/>
      <c r="DH220" s="166"/>
      <c r="DI220" s="166"/>
      <c r="DJ220" s="166"/>
      <c r="DK220" s="166"/>
      <c r="DL220" s="166"/>
      <c r="DM220" s="166"/>
      <c r="DN220" s="166"/>
      <c r="DO220" s="166"/>
      <c r="DP220" s="166"/>
      <c r="DQ220" s="166"/>
      <c r="DR220" s="166"/>
      <c r="DS220" s="166"/>
      <c r="DT220" s="166"/>
      <c r="DU220" s="166"/>
      <c r="DV220" s="166"/>
      <c r="DW220" s="166"/>
      <c r="DX220" s="166"/>
      <c r="DY220" s="166"/>
      <c r="DZ220" s="166"/>
      <c r="EA220" s="166"/>
      <c r="EB220" s="166"/>
      <c r="EC220" s="166"/>
      <c r="ED220" s="166"/>
      <c r="EE220" s="166"/>
      <c r="EF220" s="166"/>
      <c r="EG220" s="166"/>
      <c r="EH220" s="166"/>
      <c r="EI220" s="166"/>
      <c r="EJ220" s="166"/>
      <c r="EK220" s="166"/>
      <c r="EL220" s="166"/>
      <c r="EM220" s="166"/>
      <c r="EN220" s="167"/>
      <c r="EO220" s="174"/>
      <c r="EP220" s="175"/>
      <c r="EQ220" s="175"/>
      <c r="ER220" s="175"/>
      <c r="ES220" s="175"/>
      <c r="ET220" s="175"/>
      <c r="EU220" s="175"/>
      <c r="EV220" s="175"/>
      <c r="EW220" s="175"/>
      <c r="EX220" s="175"/>
      <c r="EY220" s="175"/>
      <c r="EZ220" s="175"/>
      <c r="FA220" s="175"/>
      <c r="FB220" s="85"/>
      <c r="FC220" s="178"/>
      <c r="FD220" s="179"/>
      <c r="FE220" s="179"/>
      <c r="FF220" s="179"/>
      <c r="FG220" s="179"/>
      <c r="FH220" s="85"/>
      <c r="FI220" s="162"/>
      <c r="FJ220" s="163"/>
      <c r="FK220" s="163"/>
      <c r="FL220" s="163"/>
      <c r="FM220" s="163"/>
      <c r="FN220" s="163"/>
      <c r="FO220" s="163"/>
      <c r="FP220" s="163"/>
      <c r="FQ220" s="163"/>
      <c r="FR220" s="163"/>
      <c r="FS220" s="163"/>
      <c r="FT220" s="82"/>
      <c r="FU220" s="128"/>
      <c r="FV220" s="129"/>
      <c r="FW220" s="129"/>
      <c r="FX220" s="129"/>
      <c r="FY220" s="129"/>
      <c r="FZ220" s="90"/>
      <c r="GA220" s="90"/>
      <c r="GB220" s="94"/>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row>
    <row r="221" spans="1:254" ht="3" customHeight="1">
      <c r="A221" s="17"/>
      <c r="B221" s="51"/>
      <c r="C221" s="51"/>
      <c r="D221" s="51"/>
      <c r="E221" s="51"/>
      <c r="F221" s="51"/>
      <c r="G221" s="51"/>
      <c r="H221" s="51"/>
      <c r="I221" s="51"/>
      <c r="J221" s="51"/>
      <c r="K221" s="51"/>
      <c r="L221" s="3"/>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48"/>
      <c r="AJ221" s="48"/>
      <c r="AK221" s="48"/>
      <c r="AL221" s="48"/>
      <c r="AM221" s="48"/>
      <c r="AN221" s="48"/>
      <c r="AO221" s="48"/>
      <c r="AP221" s="48"/>
      <c r="AQ221" s="49"/>
      <c r="AR221" s="49"/>
      <c r="AS221" s="49"/>
      <c r="AT221" s="23"/>
      <c r="AU221" s="56"/>
      <c r="AV221" s="56"/>
      <c r="AW221" s="56"/>
      <c r="AX221" s="56"/>
      <c r="AY221" s="56"/>
      <c r="AZ221" s="56"/>
      <c r="BA221" s="56"/>
      <c r="BB221" s="56"/>
      <c r="BC221" s="23"/>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64"/>
      <c r="CR221" s="7"/>
      <c r="CS221" s="7"/>
      <c r="CT221" s="7"/>
      <c r="CY221" s="79"/>
      <c r="CZ221" s="166"/>
      <c r="DA221" s="166"/>
      <c r="DB221" s="166"/>
      <c r="DC221" s="166"/>
      <c r="DD221" s="166"/>
      <c r="DE221" s="166"/>
      <c r="DF221" s="166"/>
      <c r="DG221" s="166"/>
      <c r="DH221" s="166"/>
      <c r="DI221" s="166"/>
      <c r="DJ221" s="166"/>
      <c r="DK221" s="166"/>
      <c r="DL221" s="166"/>
      <c r="DM221" s="166"/>
      <c r="DN221" s="166"/>
      <c r="DO221" s="166"/>
      <c r="DP221" s="166"/>
      <c r="DQ221" s="166"/>
      <c r="DR221" s="166"/>
      <c r="DS221" s="166"/>
      <c r="DT221" s="166"/>
      <c r="DU221" s="166"/>
      <c r="DV221" s="166"/>
      <c r="DW221" s="166"/>
      <c r="DX221" s="166"/>
      <c r="DY221" s="166"/>
      <c r="DZ221" s="166"/>
      <c r="EA221" s="166"/>
      <c r="EB221" s="166"/>
      <c r="EC221" s="166"/>
      <c r="ED221" s="166"/>
      <c r="EE221" s="166"/>
      <c r="EF221" s="166"/>
      <c r="EG221" s="166"/>
      <c r="EH221" s="166"/>
      <c r="EI221" s="166"/>
      <c r="EJ221" s="166"/>
      <c r="EK221" s="166"/>
      <c r="EL221" s="166"/>
      <c r="EM221" s="166"/>
      <c r="EN221" s="167"/>
      <c r="EO221" s="174"/>
      <c r="EP221" s="175"/>
      <c r="EQ221" s="175"/>
      <c r="ER221" s="175"/>
      <c r="ES221" s="175"/>
      <c r="ET221" s="175"/>
      <c r="EU221" s="175"/>
      <c r="EV221" s="175"/>
      <c r="EW221" s="175"/>
      <c r="EX221" s="175"/>
      <c r="EY221" s="175"/>
      <c r="EZ221" s="175"/>
      <c r="FA221" s="175"/>
      <c r="FB221" s="85"/>
      <c r="FC221" s="178"/>
      <c r="FD221" s="179"/>
      <c r="FE221" s="179"/>
      <c r="FF221" s="179"/>
      <c r="FG221" s="179"/>
      <c r="FH221" s="85"/>
      <c r="FI221" s="162"/>
      <c r="FJ221" s="163"/>
      <c r="FK221" s="163"/>
      <c r="FL221" s="163"/>
      <c r="FM221" s="163"/>
      <c r="FN221" s="163"/>
      <c r="FO221" s="163"/>
      <c r="FP221" s="163"/>
      <c r="FQ221" s="163"/>
      <c r="FR221" s="163"/>
      <c r="FS221" s="163"/>
      <c r="FT221" s="82"/>
      <c r="FU221" s="128"/>
      <c r="FV221" s="129"/>
      <c r="FW221" s="129"/>
      <c r="FX221" s="129"/>
      <c r="FY221" s="129"/>
      <c r="FZ221" s="90"/>
      <c r="GA221" s="90"/>
      <c r="GB221" s="94"/>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c r="IT221" s="11"/>
    </row>
    <row r="222" spans="1:254" ht="3" customHeight="1">
      <c r="A222" s="17"/>
      <c r="B222" s="51"/>
      <c r="C222" s="51"/>
      <c r="D222" s="51"/>
      <c r="E222" s="51"/>
      <c r="F222" s="51"/>
      <c r="G222" s="51"/>
      <c r="H222" s="51"/>
      <c r="I222" s="51"/>
      <c r="J222" s="51"/>
      <c r="K222" s="51"/>
      <c r="L222" s="3"/>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48"/>
      <c r="AJ222" s="48"/>
      <c r="AK222" s="48"/>
      <c r="AL222" s="48"/>
      <c r="AM222" s="48"/>
      <c r="AN222" s="48"/>
      <c r="AO222" s="48"/>
      <c r="AP222" s="48"/>
      <c r="AQ222" s="49"/>
      <c r="AR222" s="49"/>
      <c r="AS222" s="49"/>
      <c r="AT222" s="23"/>
      <c r="AU222" s="56"/>
      <c r="AV222" s="56"/>
      <c r="AW222" s="56"/>
      <c r="AX222" s="56"/>
      <c r="AY222" s="56"/>
      <c r="AZ222" s="56"/>
      <c r="BA222" s="56"/>
      <c r="BB222" s="56"/>
      <c r="BC222" s="23"/>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64"/>
      <c r="CR222" s="7"/>
      <c r="CS222" s="7"/>
      <c r="CT222" s="7"/>
      <c r="CY222" s="79"/>
      <c r="CZ222" s="166"/>
      <c r="DA222" s="166"/>
      <c r="DB222" s="166"/>
      <c r="DC222" s="166"/>
      <c r="DD222" s="166"/>
      <c r="DE222" s="166"/>
      <c r="DF222" s="166"/>
      <c r="DG222" s="166"/>
      <c r="DH222" s="166"/>
      <c r="DI222" s="166"/>
      <c r="DJ222" s="166"/>
      <c r="DK222" s="166"/>
      <c r="DL222" s="166"/>
      <c r="DM222" s="166"/>
      <c r="DN222" s="166"/>
      <c r="DO222" s="166"/>
      <c r="DP222" s="166"/>
      <c r="DQ222" s="166"/>
      <c r="DR222" s="166"/>
      <c r="DS222" s="166"/>
      <c r="DT222" s="166"/>
      <c r="DU222" s="166"/>
      <c r="DV222" s="166"/>
      <c r="DW222" s="166"/>
      <c r="DX222" s="166"/>
      <c r="DY222" s="166"/>
      <c r="DZ222" s="166"/>
      <c r="EA222" s="166"/>
      <c r="EB222" s="166"/>
      <c r="EC222" s="166"/>
      <c r="ED222" s="166"/>
      <c r="EE222" s="166"/>
      <c r="EF222" s="166"/>
      <c r="EG222" s="166"/>
      <c r="EH222" s="166"/>
      <c r="EI222" s="166"/>
      <c r="EJ222" s="166"/>
      <c r="EK222" s="166"/>
      <c r="EL222" s="166"/>
      <c r="EM222" s="166"/>
      <c r="EN222" s="167"/>
      <c r="EO222" s="174"/>
      <c r="EP222" s="175"/>
      <c r="EQ222" s="175"/>
      <c r="ER222" s="175"/>
      <c r="ES222" s="175"/>
      <c r="ET222" s="175"/>
      <c r="EU222" s="175"/>
      <c r="EV222" s="175"/>
      <c r="EW222" s="175"/>
      <c r="EX222" s="175"/>
      <c r="EY222" s="175"/>
      <c r="EZ222" s="175"/>
      <c r="FA222" s="175"/>
      <c r="FB222" s="85"/>
      <c r="FC222" s="178"/>
      <c r="FD222" s="179"/>
      <c r="FE222" s="179"/>
      <c r="FF222" s="179"/>
      <c r="FG222" s="179"/>
      <c r="FH222" s="85"/>
      <c r="FI222" s="162"/>
      <c r="FJ222" s="163"/>
      <c r="FK222" s="163"/>
      <c r="FL222" s="163"/>
      <c r="FM222" s="163"/>
      <c r="FN222" s="163"/>
      <c r="FO222" s="163"/>
      <c r="FP222" s="163"/>
      <c r="FQ222" s="163"/>
      <c r="FR222" s="163"/>
      <c r="FS222" s="163"/>
      <c r="FT222" s="82"/>
      <c r="FU222" s="128"/>
      <c r="FV222" s="129"/>
      <c r="FW222" s="129"/>
      <c r="FX222" s="129"/>
      <c r="FY222" s="129"/>
      <c r="FZ222" s="90"/>
      <c r="GA222" s="90"/>
      <c r="GB222" s="94"/>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c r="HJ222" s="11"/>
      <c r="HK222" s="11"/>
      <c r="HL222" s="11"/>
      <c r="HM222" s="11"/>
      <c r="HN222" s="11"/>
      <c r="HO222" s="11"/>
      <c r="HP222" s="11"/>
      <c r="HQ222" s="11"/>
      <c r="HR222" s="11"/>
      <c r="HS222" s="11"/>
      <c r="HT222" s="11"/>
      <c r="HU222" s="11"/>
      <c r="HV222" s="11"/>
      <c r="HW222" s="11"/>
      <c r="HX222" s="11"/>
      <c r="HY222" s="11"/>
      <c r="HZ222" s="11"/>
      <c r="IA222" s="11"/>
      <c r="IB222" s="11"/>
      <c r="IC222" s="11"/>
      <c r="ID222" s="11"/>
      <c r="IE222" s="11"/>
      <c r="IF222" s="11"/>
      <c r="IG222" s="11"/>
      <c r="IH222" s="11"/>
      <c r="II222" s="11"/>
      <c r="IJ222" s="11"/>
      <c r="IK222" s="11"/>
      <c r="IL222" s="11"/>
      <c r="IM222" s="11"/>
      <c r="IN222" s="11"/>
      <c r="IO222" s="11"/>
      <c r="IP222" s="11"/>
      <c r="IQ222" s="11"/>
      <c r="IR222" s="11"/>
      <c r="IS222" s="11"/>
      <c r="IT222" s="11"/>
    </row>
    <row r="223" spans="1:254" ht="3" customHeight="1">
      <c r="A223" s="17"/>
      <c r="B223" s="51"/>
      <c r="C223" s="51"/>
      <c r="D223" s="51"/>
      <c r="E223" s="51"/>
      <c r="F223" s="51"/>
      <c r="G223" s="51"/>
      <c r="H223" s="51"/>
      <c r="I223" s="51"/>
      <c r="J223" s="51"/>
      <c r="K223" s="51"/>
      <c r="L223" s="3"/>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48"/>
      <c r="AJ223" s="48"/>
      <c r="AK223" s="48"/>
      <c r="AL223" s="48"/>
      <c r="AM223" s="48"/>
      <c r="AN223" s="48"/>
      <c r="AO223" s="48"/>
      <c r="AP223" s="48"/>
      <c r="AQ223" s="49"/>
      <c r="AR223" s="49"/>
      <c r="AS223" s="49"/>
      <c r="AT223" s="23"/>
      <c r="AU223" s="56"/>
      <c r="AV223" s="56"/>
      <c r="AW223" s="56"/>
      <c r="AX223" s="56"/>
      <c r="AY223" s="56"/>
      <c r="AZ223" s="56"/>
      <c r="BA223" s="56"/>
      <c r="BB223" s="56"/>
      <c r="BC223" s="23"/>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64"/>
      <c r="CR223" s="7"/>
      <c r="CS223" s="7"/>
      <c r="CT223" s="7"/>
      <c r="CY223" s="79"/>
      <c r="CZ223" s="166"/>
      <c r="DA223" s="166"/>
      <c r="DB223" s="166"/>
      <c r="DC223" s="166"/>
      <c r="DD223" s="166"/>
      <c r="DE223" s="166"/>
      <c r="DF223" s="166"/>
      <c r="DG223" s="166"/>
      <c r="DH223" s="166"/>
      <c r="DI223" s="166"/>
      <c r="DJ223" s="166"/>
      <c r="DK223" s="166"/>
      <c r="DL223" s="166"/>
      <c r="DM223" s="166"/>
      <c r="DN223" s="166"/>
      <c r="DO223" s="166"/>
      <c r="DP223" s="166"/>
      <c r="DQ223" s="166"/>
      <c r="DR223" s="166"/>
      <c r="DS223" s="166"/>
      <c r="DT223" s="166"/>
      <c r="DU223" s="166"/>
      <c r="DV223" s="166"/>
      <c r="DW223" s="166"/>
      <c r="DX223" s="166"/>
      <c r="DY223" s="166"/>
      <c r="DZ223" s="166"/>
      <c r="EA223" s="166"/>
      <c r="EB223" s="166"/>
      <c r="EC223" s="166"/>
      <c r="ED223" s="166"/>
      <c r="EE223" s="166"/>
      <c r="EF223" s="166"/>
      <c r="EG223" s="166"/>
      <c r="EH223" s="166"/>
      <c r="EI223" s="166"/>
      <c r="EJ223" s="166"/>
      <c r="EK223" s="166"/>
      <c r="EL223" s="166"/>
      <c r="EM223" s="166"/>
      <c r="EN223" s="167"/>
      <c r="EO223" s="174"/>
      <c r="EP223" s="175"/>
      <c r="EQ223" s="175"/>
      <c r="ER223" s="175"/>
      <c r="ES223" s="175"/>
      <c r="ET223" s="175"/>
      <c r="EU223" s="175"/>
      <c r="EV223" s="175"/>
      <c r="EW223" s="175"/>
      <c r="EX223" s="175"/>
      <c r="EY223" s="175"/>
      <c r="EZ223" s="175"/>
      <c r="FA223" s="175"/>
      <c r="FB223" s="85"/>
      <c r="FC223" s="178"/>
      <c r="FD223" s="179"/>
      <c r="FE223" s="179"/>
      <c r="FF223" s="179"/>
      <c r="FG223" s="179"/>
      <c r="FH223" s="85"/>
      <c r="FI223" s="162"/>
      <c r="FJ223" s="163"/>
      <c r="FK223" s="163"/>
      <c r="FL223" s="163"/>
      <c r="FM223" s="163"/>
      <c r="FN223" s="163"/>
      <c r="FO223" s="163"/>
      <c r="FP223" s="163"/>
      <c r="FQ223" s="163"/>
      <c r="FR223" s="163"/>
      <c r="FS223" s="163"/>
      <c r="FT223" s="82"/>
      <c r="FU223" s="128"/>
      <c r="FV223" s="129"/>
      <c r="FW223" s="129"/>
      <c r="FX223" s="129"/>
      <c r="FY223" s="129"/>
      <c r="FZ223" s="90"/>
      <c r="GA223" s="90"/>
      <c r="GB223" s="94"/>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c r="HJ223" s="11"/>
      <c r="HK223" s="11"/>
      <c r="HL223" s="11"/>
      <c r="HM223" s="11"/>
      <c r="HN223" s="11"/>
      <c r="HO223" s="11"/>
      <c r="HP223" s="11"/>
      <c r="HQ223" s="11"/>
      <c r="HR223" s="11"/>
      <c r="HS223" s="11"/>
      <c r="HT223" s="11"/>
      <c r="HU223" s="11"/>
      <c r="HV223" s="11"/>
      <c r="HW223" s="11"/>
      <c r="HX223" s="11"/>
      <c r="HY223" s="11"/>
      <c r="HZ223" s="11"/>
      <c r="IA223" s="11"/>
      <c r="IB223" s="11"/>
      <c r="IC223" s="11"/>
      <c r="ID223" s="11"/>
      <c r="IE223" s="11"/>
      <c r="IF223" s="11"/>
      <c r="IG223" s="11"/>
      <c r="IH223" s="11"/>
      <c r="II223" s="11"/>
      <c r="IJ223" s="11"/>
      <c r="IK223" s="11"/>
      <c r="IL223" s="11"/>
      <c r="IM223" s="11"/>
      <c r="IN223" s="11"/>
      <c r="IO223" s="11"/>
      <c r="IP223" s="11"/>
      <c r="IQ223" s="11"/>
      <c r="IR223" s="11"/>
      <c r="IS223" s="11"/>
      <c r="IT223" s="11"/>
    </row>
    <row r="224" spans="1:254" ht="3" customHeight="1">
      <c r="A224" s="17"/>
      <c r="B224" s="52" t="s">
        <v>80</v>
      </c>
      <c r="C224" s="51"/>
      <c r="D224" s="51"/>
      <c r="E224" s="51"/>
      <c r="F224" s="51"/>
      <c r="G224" s="51"/>
      <c r="H224" s="51"/>
      <c r="I224" s="51"/>
      <c r="J224" s="51"/>
      <c r="K224" s="51"/>
      <c r="L224" s="3"/>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23"/>
      <c r="AU224" s="56" t="s">
        <v>81</v>
      </c>
      <c r="AV224" s="56"/>
      <c r="AW224" s="56"/>
      <c r="AX224" s="56"/>
      <c r="AY224" s="56"/>
      <c r="AZ224" s="56"/>
      <c r="BA224" s="56"/>
      <c r="BB224" s="56"/>
      <c r="BC224" s="23"/>
      <c r="BD224" s="186" t="s">
        <v>126</v>
      </c>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57"/>
      <c r="CR224" s="7"/>
      <c r="CS224" s="7"/>
      <c r="CT224" s="7"/>
      <c r="CY224" s="79"/>
      <c r="CZ224" s="166"/>
      <c r="DA224" s="166"/>
      <c r="DB224" s="166"/>
      <c r="DC224" s="166"/>
      <c r="DD224" s="166"/>
      <c r="DE224" s="166"/>
      <c r="DF224" s="166"/>
      <c r="DG224" s="166"/>
      <c r="DH224" s="166"/>
      <c r="DI224" s="166"/>
      <c r="DJ224" s="166"/>
      <c r="DK224" s="166"/>
      <c r="DL224" s="166"/>
      <c r="DM224" s="166"/>
      <c r="DN224" s="166"/>
      <c r="DO224" s="166"/>
      <c r="DP224" s="166"/>
      <c r="DQ224" s="166"/>
      <c r="DR224" s="166"/>
      <c r="DS224" s="166"/>
      <c r="DT224" s="166"/>
      <c r="DU224" s="166"/>
      <c r="DV224" s="166"/>
      <c r="DW224" s="166"/>
      <c r="DX224" s="166"/>
      <c r="DY224" s="166"/>
      <c r="DZ224" s="166"/>
      <c r="EA224" s="166"/>
      <c r="EB224" s="166"/>
      <c r="EC224" s="166"/>
      <c r="ED224" s="166"/>
      <c r="EE224" s="166"/>
      <c r="EF224" s="166"/>
      <c r="EG224" s="166"/>
      <c r="EH224" s="166"/>
      <c r="EI224" s="166"/>
      <c r="EJ224" s="166"/>
      <c r="EK224" s="166"/>
      <c r="EL224" s="166"/>
      <c r="EM224" s="166"/>
      <c r="EN224" s="167"/>
      <c r="EO224" s="174"/>
      <c r="EP224" s="175"/>
      <c r="EQ224" s="175"/>
      <c r="ER224" s="175"/>
      <c r="ES224" s="175"/>
      <c r="ET224" s="175"/>
      <c r="EU224" s="175"/>
      <c r="EV224" s="175"/>
      <c r="EW224" s="175"/>
      <c r="EX224" s="175"/>
      <c r="EY224" s="175"/>
      <c r="EZ224" s="175"/>
      <c r="FA224" s="175"/>
      <c r="FB224" s="85"/>
      <c r="FC224" s="178"/>
      <c r="FD224" s="179"/>
      <c r="FE224" s="179"/>
      <c r="FF224" s="179"/>
      <c r="FG224" s="179"/>
      <c r="FH224" s="85"/>
      <c r="FI224" s="162"/>
      <c r="FJ224" s="163"/>
      <c r="FK224" s="163"/>
      <c r="FL224" s="163"/>
      <c r="FM224" s="163"/>
      <c r="FN224" s="163"/>
      <c r="FO224" s="163"/>
      <c r="FP224" s="163"/>
      <c r="FQ224" s="163"/>
      <c r="FR224" s="163"/>
      <c r="FS224" s="163"/>
      <c r="FT224" s="82"/>
      <c r="FU224" s="128"/>
      <c r="FV224" s="129"/>
      <c r="FW224" s="129"/>
      <c r="FX224" s="129"/>
      <c r="FY224" s="129"/>
      <c r="FZ224" s="90"/>
      <c r="GA224" s="90"/>
      <c r="GB224" s="94"/>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row>
    <row r="225" spans="1:254" ht="3" customHeight="1">
      <c r="A225" s="17"/>
      <c r="B225" s="51"/>
      <c r="C225" s="51"/>
      <c r="D225" s="51"/>
      <c r="E225" s="51"/>
      <c r="F225" s="51"/>
      <c r="G225" s="51"/>
      <c r="H225" s="51"/>
      <c r="I225" s="51"/>
      <c r="J225" s="51"/>
      <c r="K225" s="51"/>
      <c r="L225" s="3"/>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23"/>
      <c r="AU225" s="56"/>
      <c r="AV225" s="56"/>
      <c r="AW225" s="56"/>
      <c r="AX225" s="56"/>
      <c r="AY225" s="56"/>
      <c r="AZ225" s="56"/>
      <c r="BA225" s="56"/>
      <c r="BB225" s="56"/>
      <c r="BC225" s="23"/>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57"/>
      <c r="CR225" s="7"/>
      <c r="CS225" s="7"/>
      <c r="CT225" s="7"/>
      <c r="CY225" s="80"/>
      <c r="CZ225" s="168"/>
      <c r="DA225" s="168"/>
      <c r="DB225" s="168"/>
      <c r="DC225" s="168"/>
      <c r="DD225" s="168"/>
      <c r="DE225" s="168"/>
      <c r="DF225" s="168"/>
      <c r="DG225" s="168"/>
      <c r="DH225" s="168"/>
      <c r="DI225" s="168"/>
      <c r="DJ225" s="168"/>
      <c r="DK225" s="168"/>
      <c r="DL225" s="168"/>
      <c r="DM225" s="168"/>
      <c r="DN225" s="168"/>
      <c r="DO225" s="168"/>
      <c r="DP225" s="168"/>
      <c r="DQ225" s="168"/>
      <c r="DR225" s="168"/>
      <c r="DS225" s="168"/>
      <c r="DT225" s="168"/>
      <c r="DU225" s="168"/>
      <c r="DV225" s="168"/>
      <c r="DW225" s="168"/>
      <c r="DX225" s="168"/>
      <c r="DY225" s="168"/>
      <c r="DZ225" s="168"/>
      <c r="EA225" s="168"/>
      <c r="EB225" s="168"/>
      <c r="EC225" s="168"/>
      <c r="ED225" s="168"/>
      <c r="EE225" s="168"/>
      <c r="EF225" s="168"/>
      <c r="EG225" s="168"/>
      <c r="EH225" s="168"/>
      <c r="EI225" s="168"/>
      <c r="EJ225" s="168"/>
      <c r="EK225" s="168"/>
      <c r="EL225" s="168"/>
      <c r="EM225" s="168"/>
      <c r="EN225" s="169"/>
      <c r="EO225" s="176"/>
      <c r="EP225" s="177"/>
      <c r="EQ225" s="177"/>
      <c r="ER225" s="177"/>
      <c r="ES225" s="177"/>
      <c r="ET225" s="177"/>
      <c r="EU225" s="177"/>
      <c r="EV225" s="177"/>
      <c r="EW225" s="177"/>
      <c r="EX225" s="177"/>
      <c r="EY225" s="177"/>
      <c r="EZ225" s="177"/>
      <c r="FA225" s="177"/>
      <c r="FB225" s="86"/>
      <c r="FC225" s="180"/>
      <c r="FD225" s="181"/>
      <c r="FE225" s="181"/>
      <c r="FF225" s="181"/>
      <c r="FG225" s="181"/>
      <c r="FH225" s="86"/>
      <c r="FI225" s="164"/>
      <c r="FJ225" s="165"/>
      <c r="FK225" s="165"/>
      <c r="FL225" s="165"/>
      <c r="FM225" s="165"/>
      <c r="FN225" s="165"/>
      <c r="FO225" s="165"/>
      <c r="FP225" s="165"/>
      <c r="FQ225" s="165"/>
      <c r="FR225" s="165"/>
      <c r="FS225" s="165"/>
      <c r="FT225" s="83"/>
      <c r="FU225" s="130"/>
      <c r="FV225" s="131"/>
      <c r="FW225" s="131"/>
      <c r="FX225" s="131"/>
      <c r="FY225" s="131"/>
      <c r="FZ225" s="92"/>
      <c r="GA225" s="92"/>
      <c r="GB225" s="95"/>
      <c r="GE225" s="11"/>
      <c r="GF225" s="11"/>
      <c r="GG225" s="11"/>
      <c r="GH225" s="11"/>
      <c r="GI225" s="11"/>
      <c r="GJ225" s="11"/>
      <c r="GK225" s="11"/>
      <c r="GL225" s="11"/>
      <c r="GM225" s="11"/>
      <c r="GN225" s="11"/>
      <c r="GO225" s="11"/>
      <c r="GP225" s="11"/>
      <c r="GQ225" s="11"/>
      <c r="GR225" s="11"/>
      <c r="GS225" s="11"/>
      <c r="GT225" s="11"/>
      <c r="GU225" s="11"/>
      <c r="GV225" s="11"/>
      <c r="GW225" s="11"/>
      <c r="GX225" s="11"/>
      <c r="GY225" s="11"/>
      <c r="GZ225" s="11"/>
      <c r="HA225" s="11"/>
      <c r="HB225" s="11"/>
      <c r="HC225" s="11"/>
      <c r="HD225" s="11"/>
      <c r="HE225" s="11"/>
      <c r="HF225" s="11"/>
      <c r="HG225" s="11"/>
      <c r="HH225" s="11"/>
      <c r="HI225" s="11"/>
      <c r="HJ225" s="11"/>
      <c r="HK225" s="11"/>
      <c r="HL225" s="11"/>
      <c r="HM225" s="11"/>
      <c r="HN225" s="11"/>
      <c r="HO225" s="11"/>
      <c r="HP225" s="11"/>
      <c r="HQ225" s="11"/>
      <c r="HR225" s="11"/>
      <c r="HS225" s="11"/>
      <c r="HT225" s="11"/>
      <c r="HU225" s="11"/>
      <c r="HV225" s="11"/>
      <c r="HW225" s="11"/>
      <c r="HX225" s="11"/>
      <c r="HY225" s="11"/>
      <c r="HZ225" s="11"/>
      <c r="IA225" s="11"/>
      <c r="IB225" s="11"/>
      <c r="IC225" s="11"/>
      <c r="ID225" s="11"/>
      <c r="IE225" s="11"/>
      <c r="IF225" s="11"/>
      <c r="IG225" s="11"/>
      <c r="IH225" s="11"/>
      <c r="II225" s="11"/>
      <c r="IJ225" s="11"/>
      <c r="IK225" s="11"/>
      <c r="IL225" s="11"/>
      <c r="IM225" s="11"/>
      <c r="IN225" s="11"/>
      <c r="IO225" s="11"/>
      <c r="IP225" s="11"/>
      <c r="IQ225" s="11"/>
      <c r="IR225" s="11"/>
      <c r="IS225" s="11"/>
      <c r="IT225" s="11"/>
    </row>
    <row r="226" spans="1:254" ht="3" customHeight="1">
      <c r="A226" s="17"/>
      <c r="B226" s="51"/>
      <c r="C226" s="51"/>
      <c r="D226" s="51"/>
      <c r="E226" s="51"/>
      <c r="F226" s="51"/>
      <c r="G226" s="51"/>
      <c r="H226" s="51"/>
      <c r="I226" s="51"/>
      <c r="J226" s="51"/>
      <c r="K226" s="51"/>
      <c r="L226" s="3"/>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23"/>
      <c r="AU226" s="56"/>
      <c r="AV226" s="56"/>
      <c r="AW226" s="56"/>
      <c r="AX226" s="56"/>
      <c r="AY226" s="56"/>
      <c r="AZ226" s="56"/>
      <c r="BA226" s="56"/>
      <c r="BB226" s="56"/>
      <c r="BC226" s="23"/>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57"/>
      <c r="CR226" s="7"/>
      <c r="CS226" s="7"/>
      <c r="CT226" s="7"/>
      <c r="CY226" s="78"/>
      <c r="CZ226" s="141"/>
      <c r="DA226" s="141"/>
      <c r="DB226" s="141"/>
      <c r="DC226" s="141"/>
      <c r="DD226" s="141"/>
      <c r="DE226" s="141"/>
      <c r="DF226" s="141"/>
      <c r="DG226" s="141"/>
      <c r="DH226" s="141"/>
      <c r="DI226" s="141"/>
      <c r="DJ226" s="141"/>
      <c r="DK226" s="141"/>
      <c r="DL226" s="141"/>
      <c r="DM226" s="141"/>
      <c r="DN226" s="141"/>
      <c r="DO226" s="141"/>
      <c r="DP226" s="141"/>
      <c r="DQ226" s="141"/>
      <c r="DR226" s="141"/>
      <c r="DS226" s="141"/>
      <c r="DT226" s="141"/>
      <c r="DU226" s="141"/>
      <c r="DV226" s="141"/>
      <c r="DW226" s="141"/>
      <c r="DX226" s="141"/>
      <c r="DY226" s="141"/>
      <c r="DZ226" s="141"/>
      <c r="EA226" s="141"/>
      <c r="EB226" s="141"/>
      <c r="EC226" s="141"/>
      <c r="ED226" s="141"/>
      <c r="EE226" s="141"/>
      <c r="EF226" s="141"/>
      <c r="EG226" s="141"/>
      <c r="EH226" s="141"/>
      <c r="EI226" s="141"/>
      <c r="EJ226" s="141"/>
      <c r="EK226" s="141"/>
      <c r="EL226" s="141"/>
      <c r="EM226" s="141"/>
      <c r="EN226" s="142"/>
      <c r="EO226" s="182"/>
      <c r="EP226" s="183"/>
      <c r="EQ226" s="183"/>
      <c r="ER226" s="183"/>
      <c r="ES226" s="183"/>
      <c r="ET226" s="183"/>
      <c r="EU226" s="183"/>
      <c r="EV226" s="183"/>
      <c r="EW226" s="183"/>
      <c r="EX226" s="183"/>
      <c r="EY226" s="183"/>
      <c r="EZ226" s="183"/>
      <c r="FA226" s="183"/>
      <c r="FB226" s="84"/>
      <c r="FC226" s="151"/>
      <c r="FD226" s="152"/>
      <c r="FE226" s="152"/>
      <c r="FF226" s="152"/>
      <c r="FG226" s="152"/>
      <c r="FH226" s="153"/>
      <c r="FI226" s="160"/>
      <c r="FJ226" s="161"/>
      <c r="FK226" s="161"/>
      <c r="FL226" s="161"/>
      <c r="FM226" s="161"/>
      <c r="FN226" s="161"/>
      <c r="FO226" s="161"/>
      <c r="FP226" s="161"/>
      <c r="FQ226" s="161"/>
      <c r="FR226" s="161"/>
      <c r="FS226" s="161"/>
      <c r="FT226" s="81"/>
      <c r="FU226" s="126"/>
      <c r="FV226" s="127"/>
      <c r="FW226" s="127"/>
      <c r="FX226" s="127"/>
      <c r="FY226" s="127"/>
      <c r="FZ226" s="88"/>
      <c r="GA226" s="88"/>
      <c r="GB226" s="93"/>
      <c r="GE226" s="11"/>
      <c r="GF226" s="11"/>
      <c r="GG226" s="11"/>
      <c r="GH226" s="11"/>
      <c r="GI226" s="11"/>
      <c r="GJ226" s="11"/>
      <c r="GK226" s="11"/>
      <c r="GL226" s="11"/>
      <c r="GM226" s="11"/>
      <c r="GN226" s="11"/>
      <c r="GO226" s="11"/>
      <c r="GP226" s="11"/>
      <c r="GQ226" s="11"/>
      <c r="GR226" s="11"/>
      <c r="GS226" s="11"/>
      <c r="GT226" s="11"/>
      <c r="GU226" s="11"/>
      <c r="GV226" s="11"/>
      <c r="GW226" s="11"/>
      <c r="GX226" s="11"/>
      <c r="GY226" s="11"/>
      <c r="GZ226" s="11"/>
      <c r="HA226" s="11"/>
      <c r="HB226" s="11"/>
      <c r="HC226" s="11"/>
      <c r="HD226" s="11"/>
      <c r="HE226" s="11"/>
      <c r="HF226" s="11"/>
      <c r="HG226" s="11"/>
      <c r="HH226" s="11"/>
      <c r="HI226" s="11"/>
      <c r="HJ226" s="11"/>
      <c r="HK226" s="11"/>
      <c r="HL226" s="11"/>
      <c r="HM226" s="11"/>
      <c r="HN226" s="11"/>
      <c r="HO226" s="11"/>
      <c r="HP226" s="11"/>
      <c r="HQ226" s="11"/>
      <c r="HR226" s="11"/>
      <c r="HS226" s="11"/>
      <c r="HT226" s="11"/>
      <c r="HU226" s="11"/>
      <c r="HV226" s="11"/>
      <c r="HW226" s="11"/>
      <c r="HX226" s="11"/>
      <c r="HY226" s="11"/>
      <c r="HZ226" s="11"/>
      <c r="IA226" s="11"/>
      <c r="IB226" s="11"/>
      <c r="IC226" s="11"/>
      <c r="ID226" s="11"/>
      <c r="IE226" s="11"/>
      <c r="IF226" s="11"/>
      <c r="IG226" s="11"/>
      <c r="IH226" s="11"/>
      <c r="II226" s="11"/>
      <c r="IJ226" s="11"/>
      <c r="IK226" s="11"/>
      <c r="IL226" s="11"/>
      <c r="IM226" s="11"/>
      <c r="IN226" s="11"/>
      <c r="IO226" s="11"/>
      <c r="IP226" s="11"/>
      <c r="IQ226" s="11"/>
      <c r="IR226" s="11"/>
      <c r="IS226" s="11"/>
      <c r="IT226" s="11"/>
    </row>
    <row r="227" spans="1:254" ht="3" customHeight="1">
      <c r="A227" s="17"/>
      <c r="B227" s="51"/>
      <c r="C227" s="51"/>
      <c r="D227" s="51"/>
      <c r="E227" s="51"/>
      <c r="F227" s="51"/>
      <c r="G227" s="51"/>
      <c r="H227" s="51"/>
      <c r="I227" s="51"/>
      <c r="J227" s="51"/>
      <c r="K227" s="51"/>
      <c r="L227" s="3"/>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23"/>
      <c r="AU227" s="56"/>
      <c r="AV227" s="56"/>
      <c r="AW227" s="56"/>
      <c r="AX227" s="56"/>
      <c r="AY227" s="56"/>
      <c r="AZ227" s="56"/>
      <c r="BA227" s="56"/>
      <c r="BB227" s="56"/>
      <c r="BC227" s="23"/>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57"/>
      <c r="CR227" s="7"/>
      <c r="CS227" s="7"/>
      <c r="CT227" s="7"/>
      <c r="CY227" s="79"/>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4"/>
      <c r="EO227" s="184"/>
      <c r="EP227" s="185"/>
      <c r="EQ227" s="185"/>
      <c r="ER227" s="185"/>
      <c r="ES227" s="185"/>
      <c r="ET227" s="185"/>
      <c r="EU227" s="185"/>
      <c r="EV227" s="185"/>
      <c r="EW227" s="185"/>
      <c r="EX227" s="185"/>
      <c r="EY227" s="185"/>
      <c r="EZ227" s="185"/>
      <c r="FA227" s="185"/>
      <c r="FB227" s="85"/>
      <c r="FC227" s="154"/>
      <c r="FD227" s="155"/>
      <c r="FE227" s="155"/>
      <c r="FF227" s="155"/>
      <c r="FG227" s="155"/>
      <c r="FH227" s="156"/>
      <c r="FI227" s="162"/>
      <c r="FJ227" s="163"/>
      <c r="FK227" s="163"/>
      <c r="FL227" s="163"/>
      <c r="FM227" s="163"/>
      <c r="FN227" s="163"/>
      <c r="FO227" s="163"/>
      <c r="FP227" s="163"/>
      <c r="FQ227" s="163"/>
      <c r="FR227" s="163"/>
      <c r="FS227" s="163"/>
      <c r="FT227" s="82"/>
      <c r="FU227" s="128"/>
      <c r="FV227" s="129"/>
      <c r="FW227" s="129"/>
      <c r="FX227" s="129"/>
      <c r="FY227" s="129"/>
      <c r="FZ227" s="90"/>
      <c r="GA227" s="90"/>
      <c r="GB227" s="94"/>
      <c r="GE227" s="11"/>
      <c r="GF227" s="11"/>
      <c r="GG227" s="11"/>
      <c r="GH227" s="11"/>
      <c r="GI227" s="11"/>
      <c r="GJ227" s="11"/>
      <c r="GK227" s="11"/>
      <c r="GL227" s="11"/>
      <c r="GM227" s="11"/>
      <c r="GN227" s="11"/>
      <c r="GO227" s="11"/>
      <c r="GP227" s="11"/>
      <c r="GQ227" s="11"/>
      <c r="GR227" s="11"/>
      <c r="GS227" s="11"/>
      <c r="GT227" s="11"/>
      <c r="GU227" s="11"/>
      <c r="GV227" s="11"/>
      <c r="GW227" s="11"/>
      <c r="GX227" s="11"/>
      <c r="GY227" s="11"/>
      <c r="GZ227" s="11"/>
      <c r="HA227" s="11"/>
      <c r="HB227" s="11"/>
      <c r="HC227" s="11"/>
      <c r="HD227" s="11"/>
      <c r="HE227" s="11"/>
      <c r="HF227" s="11"/>
      <c r="HG227" s="11"/>
      <c r="HH227" s="11"/>
      <c r="HI227" s="11"/>
      <c r="HJ227" s="11"/>
      <c r="HK227" s="11"/>
      <c r="HL227" s="11"/>
      <c r="HM227" s="11"/>
      <c r="HN227" s="11"/>
      <c r="HO227" s="11"/>
      <c r="HP227" s="11"/>
      <c r="HQ227" s="11"/>
      <c r="HR227" s="11"/>
      <c r="HS227" s="11"/>
      <c r="HT227" s="11"/>
      <c r="HU227" s="11"/>
      <c r="HV227" s="11"/>
      <c r="HW227" s="11"/>
      <c r="HX227" s="11"/>
      <c r="HY227" s="11"/>
      <c r="HZ227" s="11"/>
      <c r="IA227" s="11"/>
      <c r="IB227" s="11"/>
      <c r="IC227" s="11"/>
      <c r="ID227" s="11"/>
      <c r="IE227" s="11"/>
      <c r="IF227" s="11"/>
      <c r="IG227" s="11"/>
      <c r="IH227" s="11"/>
      <c r="II227" s="11"/>
      <c r="IJ227" s="11"/>
      <c r="IK227" s="11"/>
      <c r="IL227" s="11"/>
      <c r="IM227" s="11"/>
      <c r="IN227" s="11"/>
      <c r="IO227" s="11"/>
      <c r="IP227" s="11"/>
      <c r="IQ227" s="11"/>
      <c r="IR227" s="11"/>
      <c r="IS227" s="11"/>
      <c r="IT227" s="11"/>
    </row>
    <row r="228" spans="1:254" ht="3" customHeight="1">
      <c r="A228" s="17"/>
      <c r="B228" s="51"/>
      <c r="C228" s="51"/>
      <c r="D228" s="51"/>
      <c r="E228" s="51"/>
      <c r="F228" s="51"/>
      <c r="G228" s="51"/>
      <c r="H228" s="51"/>
      <c r="I228" s="51"/>
      <c r="J228" s="51"/>
      <c r="K228" s="51"/>
      <c r="L228" s="3"/>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23"/>
      <c r="AU228" s="56"/>
      <c r="AV228" s="56"/>
      <c r="AW228" s="56"/>
      <c r="AX228" s="56"/>
      <c r="AY228" s="56"/>
      <c r="AZ228" s="56"/>
      <c r="BA228" s="56"/>
      <c r="BB228" s="56"/>
      <c r="BC228" s="23"/>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57"/>
      <c r="CR228" s="7"/>
      <c r="CS228" s="7"/>
      <c r="CT228" s="7"/>
      <c r="CY228" s="79"/>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4"/>
      <c r="EO228" s="184"/>
      <c r="EP228" s="185"/>
      <c r="EQ228" s="185"/>
      <c r="ER228" s="185"/>
      <c r="ES228" s="185"/>
      <c r="ET228" s="185"/>
      <c r="EU228" s="185"/>
      <c r="EV228" s="185"/>
      <c r="EW228" s="185"/>
      <c r="EX228" s="185"/>
      <c r="EY228" s="185"/>
      <c r="EZ228" s="185"/>
      <c r="FA228" s="185"/>
      <c r="FB228" s="85"/>
      <c r="FC228" s="154"/>
      <c r="FD228" s="155"/>
      <c r="FE228" s="155"/>
      <c r="FF228" s="155"/>
      <c r="FG228" s="155"/>
      <c r="FH228" s="156"/>
      <c r="FI228" s="162"/>
      <c r="FJ228" s="163"/>
      <c r="FK228" s="163"/>
      <c r="FL228" s="163"/>
      <c r="FM228" s="163"/>
      <c r="FN228" s="163"/>
      <c r="FO228" s="163"/>
      <c r="FP228" s="163"/>
      <c r="FQ228" s="163"/>
      <c r="FR228" s="163"/>
      <c r="FS228" s="163"/>
      <c r="FT228" s="82"/>
      <c r="FU228" s="128"/>
      <c r="FV228" s="129"/>
      <c r="FW228" s="129"/>
      <c r="FX228" s="129"/>
      <c r="FY228" s="129"/>
      <c r="FZ228" s="90"/>
      <c r="GA228" s="90"/>
      <c r="GB228" s="94"/>
      <c r="GE228" s="11"/>
      <c r="GF228" s="11"/>
      <c r="GG228" s="11"/>
      <c r="GH228" s="11"/>
      <c r="GI228" s="11"/>
      <c r="GJ228" s="11"/>
      <c r="GK228" s="11"/>
      <c r="GL228" s="11"/>
      <c r="GM228" s="11"/>
      <c r="GN228" s="11"/>
      <c r="GO228" s="11"/>
      <c r="GP228" s="11"/>
      <c r="GQ228" s="11"/>
      <c r="GR228" s="11"/>
      <c r="GS228" s="11"/>
      <c r="GT228" s="11"/>
      <c r="GU228" s="11"/>
      <c r="GV228" s="11"/>
      <c r="GW228" s="11"/>
      <c r="GX228" s="11"/>
      <c r="GY228" s="11"/>
      <c r="GZ228" s="11"/>
      <c r="HA228" s="11"/>
      <c r="HB228" s="11"/>
      <c r="HC228" s="11"/>
      <c r="HD228" s="11"/>
      <c r="HE228" s="11"/>
      <c r="HF228" s="11"/>
      <c r="HG228" s="11"/>
      <c r="HH228" s="11"/>
      <c r="HI228" s="11"/>
      <c r="HJ228" s="11"/>
      <c r="HK228" s="11"/>
      <c r="HL228" s="11"/>
      <c r="HM228" s="11"/>
      <c r="HN228" s="11"/>
      <c r="HO228" s="11"/>
      <c r="HP228" s="11"/>
      <c r="HQ228" s="11"/>
      <c r="HR228" s="11"/>
      <c r="HS228" s="11"/>
      <c r="HT228" s="11"/>
      <c r="HU228" s="11"/>
      <c r="HV228" s="11"/>
      <c r="HW228" s="11"/>
      <c r="HX228" s="11"/>
      <c r="HY228" s="11"/>
      <c r="HZ228" s="11"/>
      <c r="IA228" s="11"/>
      <c r="IB228" s="11"/>
      <c r="IC228" s="11"/>
      <c r="ID228" s="11"/>
      <c r="IE228" s="11"/>
      <c r="IF228" s="11"/>
      <c r="IG228" s="11"/>
      <c r="IH228" s="11"/>
      <c r="II228" s="11"/>
      <c r="IJ228" s="11"/>
      <c r="IK228" s="11"/>
      <c r="IL228" s="11"/>
      <c r="IM228" s="11"/>
      <c r="IN228" s="11"/>
      <c r="IO228" s="11"/>
      <c r="IP228" s="11"/>
      <c r="IQ228" s="11"/>
      <c r="IR228" s="11"/>
      <c r="IS228" s="11"/>
      <c r="IT228" s="11"/>
    </row>
    <row r="229" spans="1:254" ht="3" customHeight="1">
      <c r="A229" s="17"/>
      <c r="B229" s="51"/>
      <c r="C229" s="51"/>
      <c r="D229" s="51"/>
      <c r="E229" s="51"/>
      <c r="F229" s="51"/>
      <c r="G229" s="51"/>
      <c r="H229" s="51"/>
      <c r="I229" s="51"/>
      <c r="J229" s="51"/>
      <c r="K229" s="51"/>
      <c r="L229" s="3"/>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23"/>
      <c r="AU229" s="56"/>
      <c r="AV229" s="56"/>
      <c r="AW229" s="56"/>
      <c r="AX229" s="56"/>
      <c r="AY229" s="56"/>
      <c r="AZ229" s="56"/>
      <c r="BA229" s="56"/>
      <c r="BB229" s="56"/>
      <c r="BC229" s="23"/>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57"/>
      <c r="CR229" s="7"/>
      <c r="CS229" s="7"/>
      <c r="CT229" s="7"/>
      <c r="CY229" s="79"/>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4"/>
      <c r="EO229" s="184"/>
      <c r="EP229" s="185"/>
      <c r="EQ229" s="185"/>
      <c r="ER229" s="185"/>
      <c r="ES229" s="185"/>
      <c r="ET229" s="185"/>
      <c r="EU229" s="185"/>
      <c r="EV229" s="185"/>
      <c r="EW229" s="185"/>
      <c r="EX229" s="185"/>
      <c r="EY229" s="185"/>
      <c r="EZ229" s="185"/>
      <c r="FA229" s="185"/>
      <c r="FB229" s="85"/>
      <c r="FC229" s="154"/>
      <c r="FD229" s="155"/>
      <c r="FE229" s="155"/>
      <c r="FF229" s="155"/>
      <c r="FG229" s="155"/>
      <c r="FH229" s="156"/>
      <c r="FI229" s="162"/>
      <c r="FJ229" s="163"/>
      <c r="FK229" s="163"/>
      <c r="FL229" s="163"/>
      <c r="FM229" s="163"/>
      <c r="FN229" s="163"/>
      <c r="FO229" s="163"/>
      <c r="FP229" s="163"/>
      <c r="FQ229" s="163"/>
      <c r="FR229" s="163"/>
      <c r="FS229" s="163"/>
      <c r="FT229" s="82"/>
      <c r="FU229" s="128"/>
      <c r="FV229" s="129"/>
      <c r="FW229" s="129"/>
      <c r="FX229" s="129"/>
      <c r="FY229" s="129"/>
      <c r="FZ229" s="90"/>
      <c r="GA229" s="90"/>
      <c r="GB229" s="94"/>
      <c r="GE229" s="11"/>
      <c r="GF229" s="11"/>
      <c r="GG229" s="11"/>
      <c r="GH229" s="11"/>
      <c r="GI229" s="11"/>
      <c r="GJ229" s="11"/>
      <c r="GK229" s="11"/>
      <c r="GL229" s="11"/>
      <c r="GM229" s="11"/>
      <c r="GN229" s="11"/>
      <c r="GO229" s="11"/>
      <c r="GP229" s="11"/>
      <c r="GQ229" s="11"/>
      <c r="GR229" s="11"/>
      <c r="GS229" s="11"/>
      <c r="GT229" s="11"/>
      <c r="GU229" s="11"/>
      <c r="GV229" s="11"/>
      <c r="GW229" s="11"/>
      <c r="GX229" s="11"/>
      <c r="GY229" s="11"/>
      <c r="GZ229" s="11"/>
      <c r="HA229" s="11"/>
      <c r="HB229" s="11"/>
      <c r="HC229" s="11"/>
      <c r="HD229" s="11"/>
      <c r="HE229" s="11"/>
      <c r="HF229" s="11"/>
      <c r="HG229" s="11"/>
      <c r="HH229" s="11"/>
      <c r="HI229" s="11"/>
      <c r="HJ229" s="11"/>
      <c r="HK229" s="11"/>
      <c r="HL229" s="11"/>
      <c r="HM229" s="11"/>
      <c r="HN229" s="11"/>
      <c r="HO229" s="11"/>
      <c r="HP229" s="11"/>
      <c r="HQ229" s="11"/>
      <c r="HR229" s="11"/>
      <c r="HS229" s="11"/>
      <c r="HT229" s="11"/>
      <c r="HU229" s="11"/>
      <c r="HV229" s="11"/>
      <c r="HW229" s="11"/>
      <c r="HX229" s="11"/>
      <c r="HY229" s="11"/>
      <c r="HZ229" s="11"/>
      <c r="IA229" s="11"/>
      <c r="IB229" s="11"/>
      <c r="IC229" s="11"/>
      <c r="ID229" s="11"/>
      <c r="IE229" s="11"/>
      <c r="IF229" s="11"/>
      <c r="IG229" s="11"/>
      <c r="IH229" s="11"/>
      <c r="II229" s="11"/>
      <c r="IJ229" s="11"/>
      <c r="IK229" s="11"/>
      <c r="IL229" s="11"/>
      <c r="IM229" s="11"/>
      <c r="IN229" s="11"/>
      <c r="IO229" s="11"/>
      <c r="IP229" s="11"/>
      <c r="IQ229" s="11"/>
      <c r="IR229" s="11"/>
      <c r="IS229" s="11"/>
      <c r="IT229" s="11"/>
    </row>
    <row r="230" spans="1:254" ht="3" customHeight="1">
      <c r="A230" s="17"/>
      <c r="B230" s="51"/>
      <c r="C230" s="51"/>
      <c r="D230" s="51"/>
      <c r="E230" s="51"/>
      <c r="F230" s="51"/>
      <c r="G230" s="51"/>
      <c r="H230" s="51"/>
      <c r="I230" s="51"/>
      <c r="J230" s="51"/>
      <c r="K230" s="51"/>
      <c r="L230" s="3"/>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23"/>
      <c r="AU230" s="56"/>
      <c r="AV230" s="56"/>
      <c r="AW230" s="56"/>
      <c r="AX230" s="56"/>
      <c r="AY230" s="56"/>
      <c r="AZ230" s="56"/>
      <c r="BA230" s="56"/>
      <c r="BB230" s="56"/>
      <c r="BC230" s="23"/>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57"/>
      <c r="CR230" s="7"/>
      <c r="CS230" s="7"/>
      <c r="CT230" s="7"/>
      <c r="CY230" s="79"/>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4"/>
      <c r="EO230" s="184"/>
      <c r="EP230" s="185"/>
      <c r="EQ230" s="185"/>
      <c r="ER230" s="185"/>
      <c r="ES230" s="185"/>
      <c r="ET230" s="185"/>
      <c r="EU230" s="185"/>
      <c r="EV230" s="185"/>
      <c r="EW230" s="185"/>
      <c r="EX230" s="185"/>
      <c r="EY230" s="185"/>
      <c r="EZ230" s="185"/>
      <c r="FA230" s="185"/>
      <c r="FB230" s="85"/>
      <c r="FC230" s="154"/>
      <c r="FD230" s="155"/>
      <c r="FE230" s="155"/>
      <c r="FF230" s="155"/>
      <c r="FG230" s="155"/>
      <c r="FH230" s="156"/>
      <c r="FI230" s="162"/>
      <c r="FJ230" s="163"/>
      <c r="FK230" s="163"/>
      <c r="FL230" s="163"/>
      <c r="FM230" s="163"/>
      <c r="FN230" s="163"/>
      <c r="FO230" s="163"/>
      <c r="FP230" s="163"/>
      <c r="FQ230" s="163"/>
      <c r="FR230" s="163"/>
      <c r="FS230" s="163"/>
      <c r="FT230" s="82"/>
      <c r="FU230" s="128"/>
      <c r="FV230" s="129"/>
      <c r="FW230" s="129"/>
      <c r="FX230" s="129"/>
      <c r="FY230" s="129"/>
      <c r="FZ230" s="90"/>
      <c r="GA230" s="90"/>
      <c r="GB230" s="94"/>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c r="HF230" s="11"/>
      <c r="HG230" s="11"/>
      <c r="HH230" s="11"/>
      <c r="HI230" s="11"/>
      <c r="HJ230" s="11"/>
      <c r="HK230" s="11"/>
      <c r="HL230" s="11"/>
      <c r="HM230" s="11"/>
      <c r="HN230" s="11"/>
      <c r="HO230" s="11"/>
      <c r="HP230" s="11"/>
      <c r="HQ230" s="11"/>
      <c r="HR230" s="11"/>
      <c r="HS230" s="11"/>
      <c r="HT230" s="11"/>
      <c r="HU230" s="11"/>
      <c r="HV230" s="11"/>
      <c r="HW230" s="11"/>
      <c r="HX230" s="11"/>
      <c r="HY230" s="11"/>
      <c r="HZ230" s="11"/>
      <c r="IA230" s="11"/>
      <c r="IB230" s="11"/>
      <c r="IC230" s="11"/>
      <c r="ID230" s="11"/>
      <c r="IE230" s="11"/>
      <c r="IF230" s="11"/>
      <c r="IG230" s="11"/>
      <c r="IH230" s="11"/>
      <c r="II230" s="11"/>
      <c r="IJ230" s="11"/>
      <c r="IK230" s="11"/>
      <c r="IL230" s="11"/>
      <c r="IM230" s="11"/>
      <c r="IN230" s="11"/>
      <c r="IO230" s="11"/>
      <c r="IP230" s="11"/>
      <c r="IQ230" s="11"/>
      <c r="IR230" s="11"/>
      <c r="IS230" s="11"/>
      <c r="IT230" s="11"/>
    </row>
    <row r="231" spans="1:254" ht="3" customHeight="1">
      <c r="A231" s="17"/>
      <c r="B231" s="51"/>
      <c r="C231" s="51"/>
      <c r="D231" s="51"/>
      <c r="E231" s="51"/>
      <c r="F231" s="51"/>
      <c r="G231" s="51"/>
      <c r="H231" s="51"/>
      <c r="I231" s="51"/>
      <c r="J231" s="51"/>
      <c r="K231" s="51"/>
      <c r="L231" s="3"/>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23"/>
      <c r="AU231" s="56"/>
      <c r="AV231" s="56"/>
      <c r="AW231" s="56"/>
      <c r="AX231" s="56"/>
      <c r="AY231" s="56"/>
      <c r="AZ231" s="56"/>
      <c r="BA231" s="56"/>
      <c r="BB231" s="56"/>
      <c r="BC231" s="23"/>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57"/>
      <c r="CR231" s="7"/>
      <c r="CS231" s="7"/>
      <c r="CT231" s="7"/>
      <c r="CY231" s="79"/>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4"/>
      <c r="EO231" s="184"/>
      <c r="EP231" s="185"/>
      <c r="EQ231" s="185"/>
      <c r="ER231" s="185"/>
      <c r="ES231" s="185"/>
      <c r="ET231" s="185"/>
      <c r="EU231" s="185"/>
      <c r="EV231" s="185"/>
      <c r="EW231" s="185"/>
      <c r="EX231" s="185"/>
      <c r="EY231" s="185"/>
      <c r="EZ231" s="185"/>
      <c r="FA231" s="185"/>
      <c r="FB231" s="85"/>
      <c r="FC231" s="154"/>
      <c r="FD231" s="155"/>
      <c r="FE231" s="155"/>
      <c r="FF231" s="155"/>
      <c r="FG231" s="155"/>
      <c r="FH231" s="156"/>
      <c r="FI231" s="162"/>
      <c r="FJ231" s="163"/>
      <c r="FK231" s="163"/>
      <c r="FL231" s="163"/>
      <c r="FM231" s="163"/>
      <c r="FN231" s="163"/>
      <c r="FO231" s="163"/>
      <c r="FP231" s="163"/>
      <c r="FQ231" s="163"/>
      <c r="FR231" s="163"/>
      <c r="FS231" s="163"/>
      <c r="FT231" s="82"/>
      <c r="FU231" s="128"/>
      <c r="FV231" s="129"/>
      <c r="FW231" s="129"/>
      <c r="FX231" s="129"/>
      <c r="FY231" s="129"/>
      <c r="FZ231" s="90"/>
      <c r="GA231" s="90"/>
      <c r="GB231" s="94"/>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c r="IO231" s="11"/>
      <c r="IP231" s="11"/>
      <c r="IQ231" s="11"/>
      <c r="IR231" s="11"/>
      <c r="IS231" s="11"/>
      <c r="IT231" s="11"/>
    </row>
    <row r="232" spans="1:254" ht="3" customHeight="1">
      <c r="A232" s="17"/>
      <c r="B232" s="51"/>
      <c r="C232" s="51"/>
      <c r="D232" s="51"/>
      <c r="E232" s="51"/>
      <c r="F232" s="51"/>
      <c r="G232" s="51"/>
      <c r="H232" s="51"/>
      <c r="I232" s="51"/>
      <c r="J232" s="51"/>
      <c r="K232" s="51"/>
      <c r="L232" s="3"/>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23"/>
      <c r="AU232" s="56"/>
      <c r="AV232" s="56"/>
      <c r="AW232" s="56"/>
      <c r="AX232" s="56"/>
      <c r="AY232" s="56"/>
      <c r="AZ232" s="56"/>
      <c r="BA232" s="56"/>
      <c r="BB232" s="56"/>
      <c r="BC232" s="23"/>
      <c r="BD232" s="49"/>
      <c r="BE232" s="49"/>
      <c r="BF232" s="49"/>
      <c r="BG232" s="49"/>
      <c r="BH232" s="49"/>
      <c r="BI232" s="49"/>
      <c r="BJ232" s="49"/>
      <c r="BK232" s="49"/>
      <c r="BL232" s="49"/>
      <c r="BM232" s="49"/>
      <c r="BN232" s="49"/>
      <c r="BO232" s="49"/>
      <c r="BP232" s="49"/>
      <c r="BQ232" s="49"/>
      <c r="BR232" s="49"/>
      <c r="BS232" s="49"/>
      <c r="BT232" s="49"/>
      <c r="BU232" s="49"/>
      <c r="BV232" s="49"/>
      <c r="BW232" s="49"/>
      <c r="BX232" s="49"/>
      <c r="BY232" s="49"/>
      <c r="BZ232" s="49"/>
      <c r="CA232" s="49"/>
      <c r="CB232" s="49"/>
      <c r="CC232" s="49"/>
      <c r="CD232" s="49"/>
      <c r="CE232" s="49"/>
      <c r="CF232" s="49"/>
      <c r="CG232" s="49"/>
      <c r="CH232" s="49"/>
      <c r="CI232" s="57"/>
      <c r="CR232" s="7"/>
      <c r="CS232" s="7"/>
      <c r="CT232" s="7"/>
      <c r="CY232" s="79"/>
      <c r="CZ232" s="166"/>
      <c r="DA232" s="166"/>
      <c r="DB232" s="166"/>
      <c r="DC232" s="166"/>
      <c r="DD232" s="166"/>
      <c r="DE232" s="166"/>
      <c r="DF232" s="166"/>
      <c r="DG232" s="166"/>
      <c r="DH232" s="166"/>
      <c r="DI232" s="166"/>
      <c r="DJ232" s="166"/>
      <c r="DK232" s="166"/>
      <c r="DL232" s="166"/>
      <c r="DM232" s="166"/>
      <c r="DN232" s="166"/>
      <c r="DO232" s="166"/>
      <c r="DP232" s="166"/>
      <c r="DQ232" s="166"/>
      <c r="DR232" s="166"/>
      <c r="DS232" s="166"/>
      <c r="DT232" s="166"/>
      <c r="DU232" s="166"/>
      <c r="DV232" s="166"/>
      <c r="DW232" s="166"/>
      <c r="DX232" s="166"/>
      <c r="DY232" s="166"/>
      <c r="DZ232" s="166"/>
      <c r="EA232" s="166"/>
      <c r="EB232" s="166"/>
      <c r="EC232" s="166"/>
      <c r="ED232" s="166"/>
      <c r="EE232" s="166"/>
      <c r="EF232" s="166"/>
      <c r="EG232" s="166"/>
      <c r="EH232" s="166"/>
      <c r="EI232" s="166"/>
      <c r="EJ232" s="166"/>
      <c r="EK232" s="166"/>
      <c r="EL232" s="166"/>
      <c r="EM232" s="166"/>
      <c r="EN232" s="167"/>
      <c r="EO232" s="174"/>
      <c r="EP232" s="175"/>
      <c r="EQ232" s="175"/>
      <c r="ER232" s="175"/>
      <c r="ES232" s="175"/>
      <c r="ET232" s="175"/>
      <c r="EU232" s="175"/>
      <c r="EV232" s="175"/>
      <c r="EW232" s="175"/>
      <c r="EX232" s="175"/>
      <c r="EY232" s="175"/>
      <c r="EZ232" s="175"/>
      <c r="FA232" s="175"/>
      <c r="FB232" s="85"/>
      <c r="FC232" s="178"/>
      <c r="FD232" s="179"/>
      <c r="FE232" s="179"/>
      <c r="FF232" s="179"/>
      <c r="FG232" s="179"/>
      <c r="FH232" s="85"/>
      <c r="FI232" s="162"/>
      <c r="FJ232" s="163"/>
      <c r="FK232" s="163"/>
      <c r="FL232" s="163"/>
      <c r="FM232" s="163"/>
      <c r="FN232" s="163"/>
      <c r="FO232" s="163"/>
      <c r="FP232" s="163"/>
      <c r="FQ232" s="163"/>
      <c r="FR232" s="163"/>
      <c r="FS232" s="163"/>
      <c r="FT232" s="82"/>
      <c r="FU232" s="128"/>
      <c r="FV232" s="129"/>
      <c r="FW232" s="129"/>
      <c r="FX232" s="129"/>
      <c r="FY232" s="129"/>
      <c r="FZ232" s="90"/>
      <c r="GA232" s="90"/>
      <c r="GB232" s="94"/>
      <c r="GE232" s="11"/>
      <c r="GF232" s="11"/>
      <c r="GG232" s="11"/>
      <c r="GH232" s="11"/>
      <c r="GI232" s="11"/>
      <c r="GJ232" s="11"/>
      <c r="GK232" s="11"/>
      <c r="GL232" s="11"/>
      <c r="GM232" s="11"/>
      <c r="GN232" s="11"/>
      <c r="GO232" s="11"/>
      <c r="GP232" s="11"/>
      <c r="GQ232" s="11"/>
      <c r="GR232" s="11"/>
      <c r="GS232" s="11"/>
      <c r="GT232" s="11"/>
      <c r="GU232" s="11"/>
      <c r="GV232" s="11"/>
      <c r="GW232" s="11"/>
      <c r="GX232" s="11"/>
      <c r="GY232" s="11"/>
      <c r="GZ232" s="11"/>
      <c r="HA232" s="11"/>
      <c r="HB232" s="11"/>
      <c r="HC232" s="11"/>
      <c r="HD232" s="11"/>
      <c r="HE232" s="11"/>
      <c r="HF232" s="11"/>
      <c r="HG232" s="11"/>
      <c r="HH232" s="11"/>
      <c r="HI232" s="11"/>
      <c r="HJ232" s="11"/>
      <c r="HK232" s="11"/>
      <c r="HL232" s="11"/>
      <c r="HM232" s="11"/>
      <c r="HN232" s="11"/>
      <c r="HO232" s="11"/>
      <c r="HP232" s="11"/>
      <c r="HQ232" s="11"/>
      <c r="HR232" s="11"/>
      <c r="HS232" s="11"/>
      <c r="HT232" s="11"/>
      <c r="HU232" s="11"/>
      <c r="HV232" s="11"/>
      <c r="HW232" s="11"/>
      <c r="HX232" s="11"/>
      <c r="HY232" s="11"/>
      <c r="HZ232" s="11"/>
      <c r="IA232" s="11"/>
      <c r="IB232" s="11"/>
      <c r="IC232" s="11"/>
      <c r="ID232" s="11"/>
      <c r="IE232" s="11"/>
      <c r="IF232" s="11"/>
      <c r="IG232" s="11"/>
      <c r="IH232" s="11"/>
      <c r="II232" s="11"/>
      <c r="IJ232" s="11"/>
      <c r="IK232" s="11"/>
      <c r="IL232" s="11"/>
      <c r="IM232" s="11"/>
      <c r="IN232" s="11"/>
      <c r="IO232" s="11"/>
      <c r="IP232" s="11"/>
      <c r="IQ232" s="11"/>
      <c r="IR232" s="11"/>
      <c r="IS232" s="11"/>
      <c r="IT232" s="11"/>
    </row>
    <row r="233" spans="1:254" ht="3" customHeight="1">
      <c r="A233" s="17"/>
      <c r="B233" s="51"/>
      <c r="C233" s="51"/>
      <c r="D233" s="51"/>
      <c r="E233" s="51"/>
      <c r="F233" s="51"/>
      <c r="G233" s="51"/>
      <c r="H233" s="51"/>
      <c r="I233" s="51"/>
      <c r="J233" s="51"/>
      <c r="K233" s="51"/>
      <c r="L233" s="3"/>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23"/>
      <c r="AU233" s="56"/>
      <c r="AV233" s="56"/>
      <c r="AW233" s="56"/>
      <c r="AX233" s="56"/>
      <c r="AY233" s="56"/>
      <c r="AZ233" s="56"/>
      <c r="BA233" s="56"/>
      <c r="BB233" s="56"/>
      <c r="BC233" s="23"/>
      <c r="BD233" s="49"/>
      <c r="BE233" s="49"/>
      <c r="BF233" s="49"/>
      <c r="BG233" s="49"/>
      <c r="BH233" s="49"/>
      <c r="BI233" s="49"/>
      <c r="BJ233" s="49"/>
      <c r="BK233" s="49"/>
      <c r="BL233" s="49"/>
      <c r="BM233" s="49"/>
      <c r="BN233" s="49"/>
      <c r="BO233" s="49"/>
      <c r="BP233" s="49"/>
      <c r="BQ233" s="49"/>
      <c r="BR233" s="49"/>
      <c r="BS233" s="49"/>
      <c r="BT233" s="49"/>
      <c r="BU233" s="49"/>
      <c r="BV233" s="49"/>
      <c r="BW233" s="49"/>
      <c r="BX233" s="49"/>
      <c r="BY233" s="49"/>
      <c r="BZ233" s="49"/>
      <c r="CA233" s="49"/>
      <c r="CB233" s="49"/>
      <c r="CC233" s="49"/>
      <c r="CD233" s="49"/>
      <c r="CE233" s="49"/>
      <c r="CF233" s="49"/>
      <c r="CG233" s="49"/>
      <c r="CH233" s="49"/>
      <c r="CI233" s="57"/>
      <c r="CR233" s="7"/>
      <c r="CS233" s="7"/>
      <c r="CT233" s="7"/>
      <c r="CY233" s="79"/>
      <c r="CZ233" s="166"/>
      <c r="DA233" s="166"/>
      <c r="DB233" s="166"/>
      <c r="DC233" s="166"/>
      <c r="DD233" s="166"/>
      <c r="DE233" s="166"/>
      <c r="DF233" s="166"/>
      <c r="DG233" s="166"/>
      <c r="DH233" s="166"/>
      <c r="DI233" s="166"/>
      <c r="DJ233" s="166"/>
      <c r="DK233" s="166"/>
      <c r="DL233" s="166"/>
      <c r="DM233" s="166"/>
      <c r="DN233" s="166"/>
      <c r="DO233" s="166"/>
      <c r="DP233" s="166"/>
      <c r="DQ233" s="166"/>
      <c r="DR233" s="166"/>
      <c r="DS233" s="166"/>
      <c r="DT233" s="166"/>
      <c r="DU233" s="166"/>
      <c r="DV233" s="166"/>
      <c r="DW233" s="166"/>
      <c r="DX233" s="166"/>
      <c r="DY233" s="166"/>
      <c r="DZ233" s="166"/>
      <c r="EA233" s="166"/>
      <c r="EB233" s="166"/>
      <c r="EC233" s="166"/>
      <c r="ED233" s="166"/>
      <c r="EE233" s="166"/>
      <c r="EF233" s="166"/>
      <c r="EG233" s="166"/>
      <c r="EH233" s="166"/>
      <c r="EI233" s="166"/>
      <c r="EJ233" s="166"/>
      <c r="EK233" s="166"/>
      <c r="EL233" s="166"/>
      <c r="EM233" s="166"/>
      <c r="EN233" s="167"/>
      <c r="EO233" s="174"/>
      <c r="EP233" s="175"/>
      <c r="EQ233" s="175"/>
      <c r="ER233" s="175"/>
      <c r="ES233" s="175"/>
      <c r="ET233" s="175"/>
      <c r="EU233" s="175"/>
      <c r="EV233" s="175"/>
      <c r="EW233" s="175"/>
      <c r="EX233" s="175"/>
      <c r="EY233" s="175"/>
      <c r="EZ233" s="175"/>
      <c r="FA233" s="175"/>
      <c r="FB233" s="85"/>
      <c r="FC233" s="178"/>
      <c r="FD233" s="179"/>
      <c r="FE233" s="179"/>
      <c r="FF233" s="179"/>
      <c r="FG233" s="179"/>
      <c r="FH233" s="85"/>
      <c r="FI233" s="162"/>
      <c r="FJ233" s="163"/>
      <c r="FK233" s="163"/>
      <c r="FL233" s="163"/>
      <c r="FM233" s="163"/>
      <c r="FN233" s="163"/>
      <c r="FO233" s="163"/>
      <c r="FP233" s="163"/>
      <c r="FQ233" s="163"/>
      <c r="FR233" s="163"/>
      <c r="FS233" s="163"/>
      <c r="FT233" s="82"/>
      <c r="FU233" s="128"/>
      <c r="FV233" s="129"/>
      <c r="FW233" s="129"/>
      <c r="FX233" s="129"/>
      <c r="FY233" s="129"/>
      <c r="FZ233" s="90"/>
      <c r="GA233" s="90"/>
      <c r="GB233" s="94"/>
      <c r="GE233" s="11"/>
      <c r="GF233" s="11"/>
      <c r="GG233" s="11"/>
      <c r="GH233" s="11"/>
      <c r="GI233" s="11"/>
      <c r="GJ233" s="11"/>
      <c r="GK233" s="11"/>
      <c r="GL233" s="11"/>
      <c r="GM233" s="11"/>
      <c r="GN233" s="11"/>
      <c r="GO233" s="11"/>
      <c r="GP233" s="11"/>
      <c r="GQ233" s="11"/>
      <c r="GR233" s="11"/>
      <c r="GS233" s="11"/>
      <c r="GT233" s="11"/>
      <c r="GU233" s="11"/>
      <c r="GV233" s="11"/>
      <c r="GW233" s="11"/>
      <c r="GX233" s="11"/>
      <c r="GY233" s="11"/>
      <c r="GZ233" s="11"/>
      <c r="HA233" s="11"/>
      <c r="HB233" s="11"/>
      <c r="HC233" s="11"/>
      <c r="HD233" s="11"/>
      <c r="HE233" s="11"/>
      <c r="HF233" s="11"/>
      <c r="HG233" s="11"/>
      <c r="HH233" s="11"/>
      <c r="HI233" s="11"/>
      <c r="HJ233" s="11"/>
      <c r="HK233" s="11"/>
      <c r="HL233" s="11"/>
      <c r="HM233" s="11"/>
      <c r="HN233" s="11"/>
      <c r="HO233" s="11"/>
      <c r="HP233" s="11"/>
      <c r="HQ233" s="11"/>
      <c r="HR233" s="11"/>
      <c r="HS233" s="11"/>
      <c r="HT233" s="11"/>
      <c r="HU233" s="11"/>
      <c r="HV233" s="11"/>
      <c r="HW233" s="11"/>
      <c r="HX233" s="11"/>
      <c r="HY233" s="11"/>
      <c r="HZ233" s="11"/>
      <c r="IA233" s="11"/>
      <c r="IB233" s="11"/>
      <c r="IC233" s="11"/>
      <c r="ID233" s="11"/>
      <c r="IE233" s="11"/>
      <c r="IF233" s="11"/>
      <c r="IG233" s="11"/>
      <c r="IH233" s="11"/>
      <c r="II233" s="11"/>
      <c r="IJ233" s="11"/>
      <c r="IK233" s="11"/>
      <c r="IL233" s="11"/>
      <c r="IM233" s="11"/>
      <c r="IN233" s="11"/>
      <c r="IO233" s="11"/>
      <c r="IP233" s="11"/>
      <c r="IQ233" s="11"/>
      <c r="IR233" s="11"/>
      <c r="IS233" s="11"/>
      <c r="IT233" s="11"/>
    </row>
    <row r="234" spans="1:254" ht="3" customHeight="1">
      <c r="A234" s="17"/>
      <c r="B234" s="51"/>
      <c r="C234" s="51"/>
      <c r="D234" s="51"/>
      <c r="E234" s="51"/>
      <c r="F234" s="51"/>
      <c r="G234" s="51"/>
      <c r="H234" s="51"/>
      <c r="I234" s="51"/>
      <c r="J234" s="51"/>
      <c r="K234" s="51"/>
      <c r="L234" s="3"/>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23"/>
      <c r="AU234" s="56"/>
      <c r="AV234" s="56"/>
      <c r="AW234" s="56"/>
      <c r="AX234" s="56"/>
      <c r="AY234" s="56"/>
      <c r="AZ234" s="56"/>
      <c r="BA234" s="56"/>
      <c r="BB234" s="56"/>
      <c r="BC234" s="23"/>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57"/>
      <c r="CR234" s="7"/>
      <c r="CS234" s="7"/>
      <c r="CT234" s="7"/>
      <c r="CY234" s="79"/>
      <c r="CZ234" s="166"/>
      <c r="DA234" s="166"/>
      <c r="DB234" s="166"/>
      <c r="DC234" s="166"/>
      <c r="DD234" s="166"/>
      <c r="DE234" s="166"/>
      <c r="DF234" s="166"/>
      <c r="DG234" s="166"/>
      <c r="DH234" s="166"/>
      <c r="DI234" s="166"/>
      <c r="DJ234" s="166"/>
      <c r="DK234" s="166"/>
      <c r="DL234" s="166"/>
      <c r="DM234" s="166"/>
      <c r="DN234" s="166"/>
      <c r="DO234" s="166"/>
      <c r="DP234" s="166"/>
      <c r="DQ234" s="166"/>
      <c r="DR234" s="166"/>
      <c r="DS234" s="166"/>
      <c r="DT234" s="166"/>
      <c r="DU234" s="166"/>
      <c r="DV234" s="166"/>
      <c r="DW234" s="166"/>
      <c r="DX234" s="166"/>
      <c r="DY234" s="166"/>
      <c r="DZ234" s="166"/>
      <c r="EA234" s="166"/>
      <c r="EB234" s="166"/>
      <c r="EC234" s="166"/>
      <c r="ED234" s="166"/>
      <c r="EE234" s="166"/>
      <c r="EF234" s="166"/>
      <c r="EG234" s="166"/>
      <c r="EH234" s="166"/>
      <c r="EI234" s="166"/>
      <c r="EJ234" s="166"/>
      <c r="EK234" s="166"/>
      <c r="EL234" s="166"/>
      <c r="EM234" s="166"/>
      <c r="EN234" s="167"/>
      <c r="EO234" s="174"/>
      <c r="EP234" s="175"/>
      <c r="EQ234" s="175"/>
      <c r="ER234" s="175"/>
      <c r="ES234" s="175"/>
      <c r="ET234" s="175"/>
      <c r="EU234" s="175"/>
      <c r="EV234" s="175"/>
      <c r="EW234" s="175"/>
      <c r="EX234" s="175"/>
      <c r="EY234" s="175"/>
      <c r="EZ234" s="175"/>
      <c r="FA234" s="175"/>
      <c r="FB234" s="85"/>
      <c r="FC234" s="178"/>
      <c r="FD234" s="179"/>
      <c r="FE234" s="179"/>
      <c r="FF234" s="179"/>
      <c r="FG234" s="179"/>
      <c r="FH234" s="85"/>
      <c r="FI234" s="162"/>
      <c r="FJ234" s="163"/>
      <c r="FK234" s="163"/>
      <c r="FL234" s="163"/>
      <c r="FM234" s="163"/>
      <c r="FN234" s="163"/>
      <c r="FO234" s="163"/>
      <c r="FP234" s="163"/>
      <c r="FQ234" s="163"/>
      <c r="FR234" s="163"/>
      <c r="FS234" s="163"/>
      <c r="FT234" s="82"/>
      <c r="FU234" s="128"/>
      <c r="FV234" s="129"/>
      <c r="FW234" s="129"/>
      <c r="FX234" s="129"/>
      <c r="FY234" s="129"/>
      <c r="FZ234" s="90"/>
      <c r="GA234" s="90"/>
      <c r="GB234" s="94"/>
      <c r="GE234" s="11"/>
      <c r="GF234" s="11"/>
      <c r="GG234" s="11"/>
      <c r="GH234" s="11"/>
      <c r="GI234" s="11"/>
      <c r="GJ234" s="11"/>
      <c r="GK234" s="11"/>
      <c r="GL234" s="11"/>
      <c r="GM234" s="11"/>
      <c r="GN234" s="11"/>
      <c r="GO234" s="11"/>
      <c r="GP234" s="11"/>
      <c r="GQ234" s="11"/>
      <c r="GR234" s="11"/>
      <c r="GS234" s="11"/>
      <c r="GT234" s="11"/>
      <c r="GU234" s="11"/>
      <c r="GV234" s="11"/>
      <c r="GW234" s="11"/>
      <c r="GX234" s="11"/>
      <c r="GY234" s="11"/>
      <c r="GZ234" s="11"/>
      <c r="HA234" s="11"/>
      <c r="HB234" s="11"/>
      <c r="HC234" s="11"/>
      <c r="HD234" s="11"/>
      <c r="HE234" s="11"/>
      <c r="HF234" s="11"/>
      <c r="HG234" s="11"/>
      <c r="HH234" s="11"/>
      <c r="HI234" s="11"/>
      <c r="HJ234" s="11"/>
      <c r="HK234" s="11"/>
      <c r="HL234" s="11"/>
      <c r="HM234" s="11"/>
      <c r="HN234" s="11"/>
      <c r="HO234" s="11"/>
      <c r="HP234" s="11"/>
      <c r="HQ234" s="11"/>
      <c r="HR234" s="11"/>
      <c r="HS234" s="11"/>
      <c r="HT234" s="11"/>
      <c r="HU234" s="11"/>
      <c r="HV234" s="11"/>
      <c r="HW234" s="11"/>
      <c r="HX234" s="11"/>
      <c r="HY234" s="11"/>
      <c r="HZ234" s="11"/>
      <c r="IA234" s="11"/>
      <c r="IB234" s="11"/>
      <c r="IC234" s="11"/>
      <c r="ID234" s="11"/>
      <c r="IE234" s="11"/>
      <c r="IF234" s="11"/>
      <c r="IG234" s="11"/>
      <c r="IH234" s="11"/>
      <c r="II234" s="11"/>
      <c r="IJ234" s="11"/>
      <c r="IK234" s="11"/>
      <c r="IL234" s="11"/>
      <c r="IM234" s="11"/>
      <c r="IN234" s="11"/>
      <c r="IO234" s="11"/>
      <c r="IP234" s="11"/>
      <c r="IQ234" s="11"/>
      <c r="IR234" s="11"/>
      <c r="IS234" s="11"/>
      <c r="IT234" s="11"/>
    </row>
    <row r="235" spans="1:254" ht="3" customHeight="1">
      <c r="A235" s="17"/>
      <c r="B235" s="51"/>
      <c r="C235" s="51"/>
      <c r="D235" s="51"/>
      <c r="E235" s="51"/>
      <c r="F235" s="51"/>
      <c r="G235" s="51"/>
      <c r="H235" s="51"/>
      <c r="I235" s="51"/>
      <c r="J235" s="51"/>
      <c r="K235" s="51"/>
      <c r="L235" s="3"/>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23"/>
      <c r="AU235" s="56"/>
      <c r="AV235" s="56"/>
      <c r="AW235" s="56"/>
      <c r="AX235" s="56"/>
      <c r="AY235" s="56"/>
      <c r="AZ235" s="56"/>
      <c r="BA235" s="56"/>
      <c r="BB235" s="56"/>
      <c r="BC235" s="23"/>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57"/>
      <c r="CR235" s="7"/>
      <c r="CS235" s="7"/>
      <c r="CT235" s="7"/>
      <c r="CY235" s="79"/>
      <c r="CZ235" s="166"/>
      <c r="DA235" s="166"/>
      <c r="DB235" s="166"/>
      <c r="DC235" s="166"/>
      <c r="DD235" s="166"/>
      <c r="DE235" s="166"/>
      <c r="DF235" s="166"/>
      <c r="DG235" s="166"/>
      <c r="DH235" s="166"/>
      <c r="DI235" s="166"/>
      <c r="DJ235" s="166"/>
      <c r="DK235" s="166"/>
      <c r="DL235" s="166"/>
      <c r="DM235" s="166"/>
      <c r="DN235" s="166"/>
      <c r="DO235" s="166"/>
      <c r="DP235" s="166"/>
      <c r="DQ235" s="166"/>
      <c r="DR235" s="166"/>
      <c r="DS235" s="166"/>
      <c r="DT235" s="166"/>
      <c r="DU235" s="166"/>
      <c r="DV235" s="166"/>
      <c r="DW235" s="166"/>
      <c r="DX235" s="166"/>
      <c r="DY235" s="166"/>
      <c r="DZ235" s="166"/>
      <c r="EA235" s="166"/>
      <c r="EB235" s="166"/>
      <c r="EC235" s="166"/>
      <c r="ED235" s="166"/>
      <c r="EE235" s="166"/>
      <c r="EF235" s="166"/>
      <c r="EG235" s="166"/>
      <c r="EH235" s="166"/>
      <c r="EI235" s="166"/>
      <c r="EJ235" s="166"/>
      <c r="EK235" s="166"/>
      <c r="EL235" s="166"/>
      <c r="EM235" s="166"/>
      <c r="EN235" s="167"/>
      <c r="EO235" s="174"/>
      <c r="EP235" s="175"/>
      <c r="EQ235" s="175"/>
      <c r="ER235" s="175"/>
      <c r="ES235" s="175"/>
      <c r="ET235" s="175"/>
      <c r="EU235" s="175"/>
      <c r="EV235" s="175"/>
      <c r="EW235" s="175"/>
      <c r="EX235" s="175"/>
      <c r="EY235" s="175"/>
      <c r="EZ235" s="175"/>
      <c r="FA235" s="175"/>
      <c r="FB235" s="85"/>
      <c r="FC235" s="178"/>
      <c r="FD235" s="179"/>
      <c r="FE235" s="179"/>
      <c r="FF235" s="179"/>
      <c r="FG235" s="179"/>
      <c r="FH235" s="85"/>
      <c r="FI235" s="162"/>
      <c r="FJ235" s="163"/>
      <c r="FK235" s="163"/>
      <c r="FL235" s="163"/>
      <c r="FM235" s="163"/>
      <c r="FN235" s="163"/>
      <c r="FO235" s="163"/>
      <c r="FP235" s="163"/>
      <c r="FQ235" s="163"/>
      <c r="FR235" s="163"/>
      <c r="FS235" s="163"/>
      <c r="FT235" s="82"/>
      <c r="FU235" s="128"/>
      <c r="FV235" s="129"/>
      <c r="FW235" s="129"/>
      <c r="FX235" s="129"/>
      <c r="FY235" s="129"/>
      <c r="FZ235" s="90"/>
      <c r="GA235" s="90"/>
      <c r="GB235" s="94"/>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1"/>
      <c r="HG235" s="11"/>
      <c r="HH235" s="11"/>
      <c r="HI235" s="11"/>
      <c r="HJ235" s="11"/>
      <c r="HK235" s="11"/>
      <c r="HL235" s="11"/>
      <c r="HM235" s="11"/>
      <c r="HN235" s="11"/>
      <c r="HO235" s="11"/>
      <c r="HP235" s="11"/>
      <c r="HQ235" s="11"/>
      <c r="HR235" s="11"/>
      <c r="HS235" s="11"/>
      <c r="HT235" s="11"/>
      <c r="HU235" s="11"/>
      <c r="HV235" s="11"/>
      <c r="HW235" s="11"/>
      <c r="HX235" s="11"/>
      <c r="HY235" s="11"/>
      <c r="HZ235" s="11"/>
      <c r="IA235" s="11"/>
      <c r="IB235" s="11"/>
      <c r="IC235" s="11"/>
      <c r="ID235" s="11"/>
      <c r="IE235" s="11"/>
      <c r="IF235" s="11"/>
      <c r="IG235" s="11"/>
      <c r="IH235" s="11"/>
      <c r="II235" s="11"/>
      <c r="IJ235" s="11"/>
      <c r="IK235" s="11"/>
      <c r="IL235" s="11"/>
      <c r="IM235" s="11"/>
      <c r="IN235" s="11"/>
      <c r="IO235" s="11"/>
      <c r="IP235" s="11"/>
      <c r="IQ235" s="11"/>
      <c r="IR235" s="11"/>
      <c r="IS235" s="11"/>
      <c r="IT235" s="11"/>
    </row>
    <row r="236" spans="1:254" ht="3" customHeight="1">
      <c r="A236" s="17"/>
      <c r="B236" s="51"/>
      <c r="C236" s="51"/>
      <c r="D236" s="51"/>
      <c r="E236" s="51"/>
      <c r="F236" s="51"/>
      <c r="G236" s="51"/>
      <c r="H236" s="51"/>
      <c r="I236" s="51"/>
      <c r="J236" s="51"/>
      <c r="K236" s="51"/>
      <c r="L236" s="3"/>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23"/>
      <c r="AU236" s="56"/>
      <c r="AV236" s="56"/>
      <c r="AW236" s="56"/>
      <c r="AX236" s="56"/>
      <c r="AY236" s="56"/>
      <c r="AZ236" s="56"/>
      <c r="BA236" s="56"/>
      <c r="BB236" s="56"/>
      <c r="BC236" s="23"/>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57"/>
      <c r="CR236" s="7"/>
      <c r="CS236" s="7"/>
      <c r="CT236" s="7"/>
      <c r="CY236" s="79"/>
      <c r="CZ236" s="166"/>
      <c r="DA236" s="166"/>
      <c r="DB236" s="166"/>
      <c r="DC236" s="166"/>
      <c r="DD236" s="166"/>
      <c r="DE236" s="166"/>
      <c r="DF236" s="166"/>
      <c r="DG236" s="166"/>
      <c r="DH236" s="166"/>
      <c r="DI236" s="166"/>
      <c r="DJ236" s="166"/>
      <c r="DK236" s="166"/>
      <c r="DL236" s="166"/>
      <c r="DM236" s="166"/>
      <c r="DN236" s="166"/>
      <c r="DO236" s="166"/>
      <c r="DP236" s="166"/>
      <c r="DQ236" s="166"/>
      <c r="DR236" s="166"/>
      <c r="DS236" s="166"/>
      <c r="DT236" s="166"/>
      <c r="DU236" s="166"/>
      <c r="DV236" s="166"/>
      <c r="DW236" s="166"/>
      <c r="DX236" s="166"/>
      <c r="DY236" s="166"/>
      <c r="DZ236" s="166"/>
      <c r="EA236" s="166"/>
      <c r="EB236" s="166"/>
      <c r="EC236" s="166"/>
      <c r="ED236" s="166"/>
      <c r="EE236" s="166"/>
      <c r="EF236" s="166"/>
      <c r="EG236" s="166"/>
      <c r="EH236" s="166"/>
      <c r="EI236" s="166"/>
      <c r="EJ236" s="166"/>
      <c r="EK236" s="166"/>
      <c r="EL236" s="166"/>
      <c r="EM236" s="166"/>
      <c r="EN236" s="167"/>
      <c r="EO236" s="174"/>
      <c r="EP236" s="175"/>
      <c r="EQ236" s="175"/>
      <c r="ER236" s="175"/>
      <c r="ES236" s="175"/>
      <c r="ET236" s="175"/>
      <c r="EU236" s="175"/>
      <c r="EV236" s="175"/>
      <c r="EW236" s="175"/>
      <c r="EX236" s="175"/>
      <c r="EY236" s="175"/>
      <c r="EZ236" s="175"/>
      <c r="FA236" s="175"/>
      <c r="FB236" s="85"/>
      <c r="FC236" s="178"/>
      <c r="FD236" s="179"/>
      <c r="FE236" s="179"/>
      <c r="FF236" s="179"/>
      <c r="FG236" s="179"/>
      <c r="FH236" s="85"/>
      <c r="FI236" s="162"/>
      <c r="FJ236" s="163"/>
      <c r="FK236" s="163"/>
      <c r="FL236" s="163"/>
      <c r="FM236" s="163"/>
      <c r="FN236" s="163"/>
      <c r="FO236" s="163"/>
      <c r="FP236" s="163"/>
      <c r="FQ236" s="163"/>
      <c r="FR236" s="163"/>
      <c r="FS236" s="163"/>
      <c r="FT236" s="82"/>
      <c r="FU236" s="128"/>
      <c r="FV236" s="129"/>
      <c r="FW236" s="129"/>
      <c r="FX236" s="129"/>
      <c r="FY236" s="129"/>
      <c r="FZ236" s="90"/>
      <c r="GA236" s="90"/>
      <c r="GB236" s="94"/>
      <c r="GE236" s="11"/>
      <c r="GF236" s="11"/>
      <c r="GG236" s="11"/>
      <c r="GH236" s="11"/>
      <c r="GI236" s="11"/>
      <c r="GJ236" s="11"/>
      <c r="GK236" s="11"/>
      <c r="GL236" s="11"/>
      <c r="GM236" s="11"/>
      <c r="GN236" s="11"/>
      <c r="GO236" s="11"/>
      <c r="GP236" s="11"/>
      <c r="GQ236" s="11"/>
      <c r="GR236" s="11"/>
      <c r="GS236" s="11"/>
      <c r="GT236" s="11"/>
      <c r="GU236" s="11"/>
      <c r="GV236" s="11"/>
      <c r="GW236" s="11"/>
      <c r="GX236" s="11"/>
      <c r="GY236" s="11"/>
      <c r="GZ236" s="11"/>
      <c r="HA236" s="11"/>
      <c r="HB236" s="11"/>
      <c r="HC236" s="11"/>
      <c r="HD236" s="11"/>
      <c r="HE236" s="11"/>
      <c r="HF236" s="11"/>
      <c r="HG236" s="11"/>
      <c r="HH236" s="11"/>
      <c r="HI236" s="11"/>
      <c r="HJ236" s="11"/>
      <c r="HK236" s="11"/>
      <c r="HL236" s="11"/>
      <c r="HM236" s="11"/>
      <c r="HN236" s="11"/>
      <c r="HO236" s="11"/>
      <c r="HP236" s="11"/>
      <c r="HQ236" s="11"/>
      <c r="HR236" s="11"/>
      <c r="HS236" s="11"/>
      <c r="HT236" s="11"/>
      <c r="HU236" s="11"/>
      <c r="HV236" s="11"/>
      <c r="HW236" s="11"/>
      <c r="HX236" s="11"/>
      <c r="HY236" s="11"/>
      <c r="HZ236" s="11"/>
      <c r="IA236" s="11"/>
      <c r="IB236" s="11"/>
      <c r="IC236" s="11"/>
      <c r="ID236" s="11"/>
      <c r="IE236" s="11"/>
      <c r="IF236" s="11"/>
      <c r="IG236" s="11"/>
      <c r="IH236" s="11"/>
      <c r="II236" s="11"/>
      <c r="IJ236" s="11"/>
      <c r="IK236" s="11"/>
      <c r="IL236" s="11"/>
      <c r="IM236" s="11"/>
      <c r="IN236" s="11"/>
      <c r="IO236" s="11"/>
      <c r="IP236" s="11"/>
      <c r="IQ236" s="11"/>
      <c r="IR236" s="11"/>
      <c r="IS236" s="11"/>
      <c r="IT236" s="11"/>
    </row>
    <row r="237" spans="1:254" ht="3" customHeight="1">
      <c r="A237" s="17"/>
      <c r="B237" s="51"/>
      <c r="C237" s="51"/>
      <c r="D237" s="51"/>
      <c r="E237" s="51"/>
      <c r="F237" s="51"/>
      <c r="G237" s="51"/>
      <c r="H237" s="51"/>
      <c r="I237" s="51"/>
      <c r="J237" s="51"/>
      <c r="K237" s="51"/>
      <c r="L237" s="3"/>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23"/>
      <c r="AU237" s="56"/>
      <c r="AV237" s="56"/>
      <c r="AW237" s="56"/>
      <c r="AX237" s="56"/>
      <c r="AY237" s="56"/>
      <c r="AZ237" s="56"/>
      <c r="BA237" s="56"/>
      <c r="BB237" s="56"/>
      <c r="BC237" s="23"/>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57"/>
      <c r="CR237" s="7"/>
      <c r="CS237" s="7"/>
      <c r="CT237" s="7"/>
      <c r="CY237" s="80"/>
      <c r="CZ237" s="168"/>
      <c r="DA237" s="168"/>
      <c r="DB237" s="168"/>
      <c r="DC237" s="168"/>
      <c r="DD237" s="168"/>
      <c r="DE237" s="168"/>
      <c r="DF237" s="168"/>
      <c r="DG237" s="168"/>
      <c r="DH237" s="168"/>
      <c r="DI237" s="168"/>
      <c r="DJ237" s="168"/>
      <c r="DK237" s="168"/>
      <c r="DL237" s="168"/>
      <c r="DM237" s="168"/>
      <c r="DN237" s="168"/>
      <c r="DO237" s="168"/>
      <c r="DP237" s="168"/>
      <c r="DQ237" s="168"/>
      <c r="DR237" s="168"/>
      <c r="DS237" s="168"/>
      <c r="DT237" s="168"/>
      <c r="DU237" s="168"/>
      <c r="DV237" s="168"/>
      <c r="DW237" s="168"/>
      <c r="DX237" s="168"/>
      <c r="DY237" s="168"/>
      <c r="DZ237" s="168"/>
      <c r="EA237" s="168"/>
      <c r="EB237" s="168"/>
      <c r="EC237" s="168"/>
      <c r="ED237" s="168"/>
      <c r="EE237" s="168"/>
      <c r="EF237" s="168"/>
      <c r="EG237" s="168"/>
      <c r="EH237" s="168"/>
      <c r="EI237" s="168"/>
      <c r="EJ237" s="168"/>
      <c r="EK237" s="168"/>
      <c r="EL237" s="168"/>
      <c r="EM237" s="168"/>
      <c r="EN237" s="169"/>
      <c r="EO237" s="176"/>
      <c r="EP237" s="177"/>
      <c r="EQ237" s="177"/>
      <c r="ER237" s="177"/>
      <c r="ES237" s="177"/>
      <c r="ET237" s="177"/>
      <c r="EU237" s="177"/>
      <c r="EV237" s="177"/>
      <c r="EW237" s="177"/>
      <c r="EX237" s="177"/>
      <c r="EY237" s="177"/>
      <c r="EZ237" s="177"/>
      <c r="FA237" s="177"/>
      <c r="FB237" s="86"/>
      <c r="FC237" s="180"/>
      <c r="FD237" s="181"/>
      <c r="FE237" s="181"/>
      <c r="FF237" s="181"/>
      <c r="FG237" s="181"/>
      <c r="FH237" s="86"/>
      <c r="FI237" s="164"/>
      <c r="FJ237" s="165"/>
      <c r="FK237" s="165"/>
      <c r="FL237" s="165"/>
      <c r="FM237" s="165"/>
      <c r="FN237" s="165"/>
      <c r="FO237" s="165"/>
      <c r="FP237" s="165"/>
      <c r="FQ237" s="165"/>
      <c r="FR237" s="165"/>
      <c r="FS237" s="165"/>
      <c r="FT237" s="83"/>
      <c r="FU237" s="130"/>
      <c r="FV237" s="131"/>
      <c r="FW237" s="131"/>
      <c r="FX237" s="131"/>
      <c r="FY237" s="131"/>
      <c r="FZ237" s="92"/>
      <c r="GA237" s="92"/>
      <c r="GB237" s="95"/>
      <c r="GE237" s="11"/>
      <c r="GF237" s="11"/>
      <c r="GG237" s="11"/>
      <c r="GH237" s="11"/>
      <c r="GI237" s="11"/>
      <c r="GJ237" s="11"/>
      <c r="GK237" s="11"/>
      <c r="GL237" s="11"/>
      <c r="GM237" s="11"/>
      <c r="GN237" s="11"/>
      <c r="GO237" s="11"/>
      <c r="GP237" s="11"/>
      <c r="GQ237" s="11"/>
      <c r="GR237" s="11"/>
      <c r="GS237" s="11"/>
      <c r="GT237" s="11"/>
      <c r="GU237" s="11"/>
      <c r="GV237" s="11"/>
      <c r="GW237" s="11"/>
      <c r="GX237" s="11"/>
      <c r="GY237" s="11"/>
      <c r="GZ237" s="11"/>
      <c r="HA237" s="11"/>
      <c r="HB237" s="11"/>
      <c r="HC237" s="11"/>
      <c r="HD237" s="11"/>
      <c r="HE237" s="11"/>
      <c r="HF237" s="11"/>
      <c r="HG237" s="11"/>
      <c r="HH237" s="11"/>
      <c r="HI237" s="11"/>
      <c r="HJ237" s="11"/>
      <c r="HK237" s="11"/>
      <c r="HL237" s="11"/>
      <c r="HM237" s="11"/>
      <c r="HN237" s="11"/>
      <c r="HO237" s="11"/>
      <c r="HP237" s="11"/>
      <c r="HQ237" s="11"/>
      <c r="HR237" s="11"/>
      <c r="HS237" s="11"/>
      <c r="HT237" s="11"/>
      <c r="HU237" s="11"/>
      <c r="HV237" s="11"/>
      <c r="HW237" s="11"/>
      <c r="HX237" s="11"/>
      <c r="HY237" s="11"/>
      <c r="HZ237" s="11"/>
      <c r="IA237" s="11"/>
      <c r="IB237" s="11"/>
      <c r="IC237" s="11"/>
      <c r="ID237" s="11"/>
      <c r="IE237" s="11"/>
      <c r="IF237" s="11"/>
      <c r="IG237" s="11"/>
      <c r="IH237" s="11"/>
      <c r="II237" s="11"/>
      <c r="IJ237" s="11"/>
      <c r="IK237" s="11"/>
      <c r="IL237" s="11"/>
      <c r="IM237" s="11"/>
      <c r="IN237" s="11"/>
      <c r="IO237" s="11"/>
      <c r="IP237" s="11"/>
      <c r="IQ237" s="11"/>
      <c r="IR237" s="11"/>
      <c r="IS237" s="11"/>
      <c r="IT237" s="11"/>
    </row>
    <row r="238" spans="1:254" ht="3" customHeight="1">
      <c r="A238" s="17"/>
      <c r="B238" s="51"/>
      <c r="C238" s="51"/>
      <c r="D238" s="51"/>
      <c r="E238" s="51"/>
      <c r="F238" s="51"/>
      <c r="G238" s="51"/>
      <c r="H238" s="51"/>
      <c r="I238" s="51"/>
      <c r="J238" s="51"/>
      <c r="K238" s="51"/>
      <c r="L238" s="3"/>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23"/>
      <c r="AU238" s="56"/>
      <c r="AV238" s="56"/>
      <c r="AW238" s="56"/>
      <c r="AX238" s="56"/>
      <c r="AY238" s="56"/>
      <c r="AZ238" s="56"/>
      <c r="BA238" s="56"/>
      <c r="BB238" s="56"/>
      <c r="BC238" s="23"/>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57"/>
      <c r="CR238" s="7"/>
      <c r="CS238" s="7"/>
      <c r="CT238" s="7"/>
      <c r="CY238" s="78"/>
      <c r="CZ238" s="141"/>
      <c r="DA238" s="141"/>
      <c r="DB238" s="141"/>
      <c r="DC238" s="141"/>
      <c r="DD238" s="141"/>
      <c r="DE238" s="141"/>
      <c r="DF238" s="141"/>
      <c r="DG238" s="141"/>
      <c r="DH238" s="141"/>
      <c r="DI238" s="141"/>
      <c r="DJ238" s="141"/>
      <c r="DK238" s="141"/>
      <c r="DL238" s="141"/>
      <c r="DM238" s="141"/>
      <c r="DN238" s="141"/>
      <c r="DO238" s="141"/>
      <c r="DP238" s="141"/>
      <c r="DQ238" s="141"/>
      <c r="DR238" s="141"/>
      <c r="DS238" s="141"/>
      <c r="DT238" s="141"/>
      <c r="DU238" s="141"/>
      <c r="DV238" s="141"/>
      <c r="DW238" s="141"/>
      <c r="DX238" s="141"/>
      <c r="DY238" s="141"/>
      <c r="DZ238" s="141"/>
      <c r="EA238" s="141"/>
      <c r="EB238" s="141"/>
      <c r="EC238" s="141"/>
      <c r="ED238" s="141"/>
      <c r="EE238" s="141"/>
      <c r="EF238" s="141"/>
      <c r="EG238" s="141"/>
      <c r="EH238" s="141"/>
      <c r="EI238" s="141"/>
      <c r="EJ238" s="141"/>
      <c r="EK238" s="141"/>
      <c r="EL238" s="141"/>
      <c r="EM238" s="141"/>
      <c r="EN238" s="142"/>
      <c r="EO238" s="182"/>
      <c r="EP238" s="183"/>
      <c r="EQ238" s="183"/>
      <c r="ER238" s="183"/>
      <c r="ES238" s="183"/>
      <c r="ET238" s="183"/>
      <c r="EU238" s="183"/>
      <c r="EV238" s="183"/>
      <c r="EW238" s="183"/>
      <c r="EX238" s="183"/>
      <c r="EY238" s="183"/>
      <c r="EZ238" s="183"/>
      <c r="FA238" s="183"/>
      <c r="FB238" s="84"/>
      <c r="FC238" s="151"/>
      <c r="FD238" s="152"/>
      <c r="FE238" s="152"/>
      <c r="FF238" s="152"/>
      <c r="FG238" s="152"/>
      <c r="FH238" s="153"/>
      <c r="FI238" s="160"/>
      <c r="FJ238" s="161"/>
      <c r="FK238" s="161"/>
      <c r="FL238" s="161"/>
      <c r="FM238" s="161"/>
      <c r="FN238" s="161"/>
      <c r="FO238" s="161"/>
      <c r="FP238" s="161"/>
      <c r="FQ238" s="161"/>
      <c r="FR238" s="161"/>
      <c r="FS238" s="161"/>
      <c r="FT238" s="81"/>
      <c r="FU238" s="126"/>
      <c r="FV238" s="127"/>
      <c r="FW238" s="127"/>
      <c r="FX238" s="127"/>
      <c r="FY238" s="127"/>
      <c r="FZ238" s="88"/>
      <c r="GA238" s="88"/>
      <c r="GB238" s="93"/>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row>
    <row r="239" spans="1:254" ht="3" customHeight="1">
      <c r="A239" s="17"/>
      <c r="B239" s="51"/>
      <c r="C239" s="51"/>
      <c r="D239" s="51"/>
      <c r="E239" s="51"/>
      <c r="F239" s="51"/>
      <c r="G239" s="51"/>
      <c r="H239" s="51"/>
      <c r="I239" s="51"/>
      <c r="J239" s="51"/>
      <c r="K239" s="51"/>
      <c r="L239" s="3"/>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23"/>
      <c r="AU239" s="56"/>
      <c r="AV239" s="56"/>
      <c r="AW239" s="56"/>
      <c r="AX239" s="56"/>
      <c r="AY239" s="56"/>
      <c r="AZ239" s="56"/>
      <c r="BA239" s="56"/>
      <c r="BB239" s="56"/>
      <c r="BC239" s="23"/>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57"/>
      <c r="CR239" s="7"/>
      <c r="CS239" s="7"/>
      <c r="CT239" s="7"/>
      <c r="CY239" s="79"/>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4"/>
      <c r="EO239" s="184"/>
      <c r="EP239" s="185"/>
      <c r="EQ239" s="185"/>
      <c r="ER239" s="185"/>
      <c r="ES239" s="185"/>
      <c r="ET239" s="185"/>
      <c r="EU239" s="185"/>
      <c r="EV239" s="185"/>
      <c r="EW239" s="185"/>
      <c r="EX239" s="185"/>
      <c r="EY239" s="185"/>
      <c r="EZ239" s="185"/>
      <c r="FA239" s="185"/>
      <c r="FB239" s="85"/>
      <c r="FC239" s="154"/>
      <c r="FD239" s="155"/>
      <c r="FE239" s="155"/>
      <c r="FF239" s="155"/>
      <c r="FG239" s="155"/>
      <c r="FH239" s="156"/>
      <c r="FI239" s="162"/>
      <c r="FJ239" s="163"/>
      <c r="FK239" s="163"/>
      <c r="FL239" s="163"/>
      <c r="FM239" s="163"/>
      <c r="FN239" s="163"/>
      <c r="FO239" s="163"/>
      <c r="FP239" s="163"/>
      <c r="FQ239" s="163"/>
      <c r="FR239" s="163"/>
      <c r="FS239" s="163"/>
      <c r="FT239" s="82"/>
      <c r="FU239" s="128"/>
      <c r="FV239" s="129"/>
      <c r="FW239" s="129"/>
      <c r="FX239" s="129"/>
      <c r="FY239" s="129"/>
      <c r="FZ239" s="90"/>
      <c r="GA239" s="90"/>
      <c r="GB239" s="94"/>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c r="HJ239" s="11"/>
      <c r="HK239" s="11"/>
      <c r="HL239" s="11"/>
      <c r="HM239" s="11"/>
      <c r="HN239" s="11"/>
      <c r="HO239" s="11"/>
      <c r="HP239" s="11"/>
      <c r="HQ239" s="11"/>
      <c r="HR239" s="11"/>
      <c r="HS239" s="11"/>
      <c r="HT239" s="11"/>
      <c r="HU239" s="11"/>
      <c r="HV239" s="11"/>
      <c r="HW239" s="11"/>
      <c r="HX239" s="11"/>
      <c r="HY239" s="11"/>
      <c r="HZ239" s="11"/>
      <c r="IA239" s="11"/>
      <c r="IB239" s="11"/>
      <c r="IC239" s="11"/>
      <c r="ID239" s="11"/>
      <c r="IE239" s="11"/>
      <c r="IF239" s="11"/>
      <c r="IG239" s="11"/>
      <c r="IH239" s="11"/>
      <c r="II239" s="11"/>
      <c r="IJ239" s="11"/>
      <c r="IK239" s="11"/>
      <c r="IL239" s="11"/>
      <c r="IM239" s="11"/>
      <c r="IN239" s="11"/>
      <c r="IO239" s="11"/>
      <c r="IP239" s="11"/>
      <c r="IQ239" s="11"/>
      <c r="IR239" s="11"/>
      <c r="IS239" s="11"/>
      <c r="IT239" s="11"/>
    </row>
    <row r="240" spans="1:254" ht="3" customHeight="1">
      <c r="A240" s="17"/>
      <c r="B240" s="51"/>
      <c r="C240" s="51"/>
      <c r="D240" s="51"/>
      <c r="E240" s="51"/>
      <c r="F240" s="51"/>
      <c r="G240" s="51"/>
      <c r="H240" s="51"/>
      <c r="I240" s="51"/>
      <c r="J240" s="51"/>
      <c r="K240" s="51"/>
      <c r="L240" s="3"/>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23"/>
      <c r="AU240" s="56"/>
      <c r="AV240" s="56"/>
      <c r="AW240" s="56"/>
      <c r="AX240" s="56"/>
      <c r="AY240" s="56"/>
      <c r="AZ240" s="56"/>
      <c r="BA240" s="56"/>
      <c r="BB240" s="56"/>
      <c r="BC240" s="23"/>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57"/>
      <c r="CR240" s="7"/>
      <c r="CS240" s="7"/>
      <c r="CT240" s="7"/>
      <c r="CY240" s="79"/>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4"/>
      <c r="EO240" s="184"/>
      <c r="EP240" s="185"/>
      <c r="EQ240" s="185"/>
      <c r="ER240" s="185"/>
      <c r="ES240" s="185"/>
      <c r="ET240" s="185"/>
      <c r="EU240" s="185"/>
      <c r="EV240" s="185"/>
      <c r="EW240" s="185"/>
      <c r="EX240" s="185"/>
      <c r="EY240" s="185"/>
      <c r="EZ240" s="185"/>
      <c r="FA240" s="185"/>
      <c r="FB240" s="85"/>
      <c r="FC240" s="154"/>
      <c r="FD240" s="155"/>
      <c r="FE240" s="155"/>
      <c r="FF240" s="155"/>
      <c r="FG240" s="155"/>
      <c r="FH240" s="156"/>
      <c r="FI240" s="162"/>
      <c r="FJ240" s="163"/>
      <c r="FK240" s="163"/>
      <c r="FL240" s="163"/>
      <c r="FM240" s="163"/>
      <c r="FN240" s="163"/>
      <c r="FO240" s="163"/>
      <c r="FP240" s="163"/>
      <c r="FQ240" s="163"/>
      <c r="FR240" s="163"/>
      <c r="FS240" s="163"/>
      <c r="FT240" s="82"/>
      <c r="FU240" s="128"/>
      <c r="FV240" s="129"/>
      <c r="FW240" s="129"/>
      <c r="FX240" s="129"/>
      <c r="FY240" s="129"/>
      <c r="FZ240" s="90"/>
      <c r="GA240" s="90"/>
      <c r="GB240" s="94"/>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row>
    <row r="241" spans="1:254" ht="3" customHeight="1">
      <c r="A241" s="17"/>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24"/>
      <c r="CR241" s="7"/>
      <c r="CS241" s="7"/>
      <c r="CT241" s="7"/>
      <c r="CY241" s="79"/>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4"/>
      <c r="EO241" s="184"/>
      <c r="EP241" s="185"/>
      <c r="EQ241" s="185"/>
      <c r="ER241" s="185"/>
      <c r="ES241" s="185"/>
      <c r="ET241" s="185"/>
      <c r="EU241" s="185"/>
      <c r="EV241" s="185"/>
      <c r="EW241" s="185"/>
      <c r="EX241" s="185"/>
      <c r="EY241" s="185"/>
      <c r="EZ241" s="185"/>
      <c r="FA241" s="185"/>
      <c r="FB241" s="85"/>
      <c r="FC241" s="154"/>
      <c r="FD241" s="155"/>
      <c r="FE241" s="155"/>
      <c r="FF241" s="155"/>
      <c r="FG241" s="155"/>
      <c r="FH241" s="156"/>
      <c r="FI241" s="162"/>
      <c r="FJ241" s="163"/>
      <c r="FK241" s="163"/>
      <c r="FL241" s="163"/>
      <c r="FM241" s="163"/>
      <c r="FN241" s="163"/>
      <c r="FO241" s="163"/>
      <c r="FP241" s="163"/>
      <c r="FQ241" s="163"/>
      <c r="FR241" s="163"/>
      <c r="FS241" s="163"/>
      <c r="FT241" s="82"/>
      <c r="FU241" s="128"/>
      <c r="FV241" s="129"/>
      <c r="FW241" s="129"/>
      <c r="FX241" s="129"/>
      <c r="FY241" s="129"/>
      <c r="FZ241" s="90"/>
      <c r="GA241" s="90"/>
      <c r="GB241" s="94"/>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row>
    <row r="242" spans="1:254" ht="3" customHeight="1">
      <c r="A242" s="17"/>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24"/>
      <c r="CR242" s="7"/>
      <c r="CS242" s="7"/>
      <c r="CT242" s="7"/>
      <c r="CY242" s="79"/>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4"/>
      <c r="EO242" s="184"/>
      <c r="EP242" s="185"/>
      <c r="EQ242" s="185"/>
      <c r="ER242" s="185"/>
      <c r="ES242" s="185"/>
      <c r="ET242" s="185"/>
      <c r="EU242" s="185"/>
      <c r="EV242" s="185"/>
      <c r="EW242" s="185"/>
      <c r="EX242" s="185"/>
      <c r="EY242" s="185"/>
      <c r="EZ242" s="185"/>
      <c r="FA242" s="185"/>
      <c r="FB242" s="85"/>
      <c r="FC242" s="154"/>
      <c r="FD242" s="155"/>
      <c r="FE242" s="155"/>
      <c r="FF242" s="155"/>
      <c r="FG242" s="155"/>
      <c r="FH242" s="156"/>
      <c r="FI242" s="162"/>
      <c r="FJ242" s="163"/>
      <c r="FK242" s="163"/>
      <c r="FL242" s="163"/>
      <c r="FM242" s="163"/>
      <c r="FN242" s="163"/>
      <c r="FO242" s="163"/>
      <c r="FP242" s="163"/>
      <c r="FQ242" s="163"/>
      <c r="FR242" s="163"/>
      <c r="FS242" s="163"/>
      <c r="FT242" s="82"/>
      <c r="FU242" s="128"/>
      <c r="FV242" s="129"/>
      <c r="FW242" s="129"/>
      <c r="FX242" s="129"/>
      <c r="FY242" s="129"/>
      <c r="FZ242" s="90"/>
      <c r="GA242" s="90"/>
      <c r="GB242" s="94"/>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row>
    <row r="243" spans="1:254" ht="3" customHeight="1">
      <c r="A243" s="17"/>
      <c r="B243" s="51" t="s">
        <v>85</v>
      </c>
      <c r="C243" s="51"/>
      <c r="D243" s="51"/>
      <c r="E243" s="51"/>
      <c r="F243" s="51"/>
      <c r="G243" s="51"/>
      <c r="H243" s="51"/>
      <c r="I243" s="51"/>
      <c r="J243" s="51"/>
      <c r="K243" s="51"/>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24"/>
      <c r="CR243" s="7"/>
      <c r="CS243" s="7"/>
      <c r="CT243" s="7"/>
      <c r="CY243" s="79"/>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4"/>
      <c r="EO243" s="184"/>
      <c r="EP243" s="185"/>
      <c r="EQ243" s="185"/>
      <c r="ER243" s="185"/>
      <c r="ES243" s="185"/>
      <c r="ET243" s="185"/>
      <c r="EU243" s="185"/>
      <c r="EV243" s="185"/>
      <c r="EW243" s="185"/>
      <c r="EX243" s="185"/>
      <c r="EY243" s="185"/>
      <c r="EZ243" s="185"/>
      <c r="FA243" s="185"/>
      <c r="FB243" s="85"/>
      <c r="FC243" s="154"/>
      <c r="FD243" s="155"/>
      <c r="FE243" s="155"/>
      <c r="FF243" s="155"/>
      <c r="FG243" s="155"/>
      <c r="FH243" s="156"/>
      <c r="FI243" s="162"/>
      <c r="FJ243" s="163"/>
      <c r="FK243" s="163"/>
      <c r="FL243" s="163"/>
      <c r="FM243" s="163"/>
      <c r="FN243" s="163"/>
      <c r="FO243" s="163"/>
      <c r="FP243" s="163"/>
      <c r="FQ243" s="163"/>
      <c r="FR243" s="163"/>
      <c r="FS243" s="163"/>
      <c r="FT243" s="82"/>
      <c r="FU243" s="128"/>
      <c r="FV243" s="129"/>
      <c r="FW243" s="129"/>
      <c r="FX243" s="129"/>
      <c r="FY243" s="129"/>
      <c r="FZ243" s="90"/>
      <c r="GA243" s="90"/>
      <c r="GB243" s="94"/>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1"/>
      <c r="IK243" s="11"/>
      <c r="IL243" s="11"/>
      <c r="IM243" s="11"/>
      <c r="IN243" s="11"/>
      <c r="IO243" s="11"/>
      <c r="IP243" s="11"/>
      <c r="IQ243" s="11"/>
      <c r="IR243" s="11"/>
      <c r="IS243" s="11"/>
      <c r="IT243" s="11"/>
    </row>
    <row r="244" spans="1:254" ht="3" customHeight="1">
      <c r="A244" s="17"/>
      <c r="B244" s="51"/>
      <c r="C244" s="51"/>
      <c r="D244" s="51"/>
      <c r="E244" s="51"/>
      <c r="F244" s="51"/>
      <c r="G244" s="51"/>
      <c r="H244" s="51"/>
      <c r="I244" s="51"/>
      <c r="J244" s="51"/>
      <c r="K244" s="51"/>
      <c r="L244" s="3"/>
      <c r="M244" s="3"/>
      <c r="N244" s="3"/>
      <c r="O244" s="3"/>
      <c r="P244" s="3"/>
      <c r="Q244" s="3"/>
      <c r="R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24"/>
      <c r="CR244" s="7"/>
      <c r="CS244" s="7"/>
      <c r="CT244" s="7"/>
      <c r="CY244" s="79"/>
      <c r="CZ244" s="166"/>
      <c r="DA244" s="166"/>
      <c r="DB244" s="166"/>
      <c r="DC244" s="166"/>
      <c r="DD244" s="166"/>
      <c r="DE244" s="166"/>
      <c r="DF244" s="166"/>
      <c r="DG244" s="166"/>
      <c r="DH244" s="166"/>
      <c r="DI244" s="166"/>
      <c r="DJ244" s="166"/>
      <c r="DK244" s="166"/>
      <c r="DL244" s="166"/>
      <c r="DM244" s="166"/>
      <c r="DN244" s="166"/>
      <c r="DO244" s="166"/>
      <c r="DP244" s="166"/>
      <c r="DQ244" s="166"/>
      <c r="DR244" s="166"/>
      <c r="DS244" s="166"/>
      <c r="DT244" s="166"/>
      <c r="DU244" s="166"/>
      <c r="DV244" s="166"/>
      <c r="DW244" s="166"/>
      <c r="DX244" s="166"/>
      <c r="DY244" s="166"/>
      <c r="DZ244" s="166"/>
      <c r="EA244" s="166"/>
      <c r="EB244" s="166"/>
      <c r="EC244" s="166"/>
      <c r="ED244" s="166"/>
      <c r="EE244" s="166"/>
      <c r="EF244" s="166"/>
      <c r="EG244" s="166"/>
      <c r="EH244" s="166"/>
      <c r="EI244" s="166"/>
      <c r="EJ244" s="166"/>
      <c r="EK244" s="166"/>
      <c r="EL244" s="166"/>
      <c r="EM244" s="166"/>
      <c r="EN244" s="167"/>
      <c r="EO244" s="174"/>
      <c r="EP244" s="175"/>
      <c r="EQ244" s="175"/>
      <c r="ER244" s="175"/>
      <c r="ES244" s="175"/>
      <c r="ET244" s="175"/>
      <c r="EU244" s="175"/>
      <c r="EV244" s="175"/>
      <c r="EW244" s="175"/>
      <c r="EX244" s="175"/>
      <c r="EY244" s="175"/>
      <c r="EZ244" s="175"/>
      <c r="FA244" s="175"/>
      <c r="FB244" s="85"/>
      <c r="FC244" s="178"/>
      <c r="FD244" s="179"/>
      <c r="FE244" s="179"/>
      <c r="FF244" s="179"/>
      <c r="FG244" s="179"/>
      <c r="FH244" s="85"/>
      <c r="FI244" s="162"/>
      <c r="FJ244" s="163"/>
      <c r="FK244" s="163"/>
      <c r="FL244" s="163"/>
      <c r="FM244" s="163"/>
      <c r="FN244" s="163"/>
      <c r="FO244" s="163"/>
      <c r="FP244" s="163"/>
      <c r="FQ244" s="163"/>
      <c r="FR244" s="163"/>
      <c r="FS244" s="163"/>
      <c r="FT244" s="82"/>
      <c r="FU244" s="128"/>
      <c r="FV244" s="129"/>
      <c r="FW244" s="129"/>
      <c r="FX244" s="129"/>
      <c r="FY244" s="129"/>
      <c r="FZ244" s="90"/>
      <c r="GA244" s="90"/>
      <c r="GB244" s="94"/>
    </row>
    <row r="245" spans="1:254" ht="3" customHeight="1">
      <c r="A245" s="17"/>
      <c r="B245" s="51"/>
      <c r="C245" s="51"/>
      <c r="D245" s="51"/>
      <c r="E245" s="51"/>
      <c r="F245" s="51"/>
      <c r="G245" s="51"/>
      <c r="H245" s="51"/>
      <c r="I245" s="51"/>
      <c r="J245" s="51"/>
      <c r="K245" s="51"/>
      <c r="L245" s="3"/>
      <c r="M245" s="3"/>
      <c r="N245" s="3"/>
      <c r="O245" s="3"/>
      <c r="P245" s="3"/>
      <c r="Q245" s="3"/>
      <c r="R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24"/>
      <c r="CR245" s="7"/>
      <c r="CS245" s="7"/>
      <c r="CT245" s="7"/>
      <c r="CY245" s="79"/>
      <c r="CZ245" s="166"/>
      <c r="DA245" s="166"/>
      <c r="DB245" s="166"/>
      <c r="DC245" s="166"/>
      <c r="DD245" s="166"/>
      <c r="DE245" s="166"/>
      <c r="DF245" s="166"/>
      <c r="DG245" s="166"/>
      <c r="DH245" s="166"/>
      <c r="DI245" s="166"/>
      <c r="DJ245" s="166"/>
      <c r="DK245" s="166"/>
      <c r="DL245" s="166"/>
      <c r="DM245" s="166"/>
      <c r="DN245" s="166"/>
      <c r="DO245" s="166"/>
      <c r="DP245" s="166"/>
      <c r="DQ245" s="166"/>
      <c r="DR245" s="166"/>
      <c r="DS245" s="166"/>
      <c r="DT245" s="166"/>
      <c r="DU245" s="166"/>
      <c r="DV245" s="166"/>
      <c r="DW245" s="166"/>
      <c r="DX245" s="166"/>
      <c r="DY245" s="166"/>
      <c r="DZ245" s="166"/>
      <c r="EA245" s="166"/>
      <c r="EB245" s="166"/>
      <c r="EC245" s="166"/>
      <c r="ED245" s="166"/>
      <c r="EE245" s="166"/>
      <c r="EF245" s="166"/>
      <c r="EG245" s="166"/>
      <c r="EH245" s="166"/>
      <c r="EI245" s="166"/>
      <c r="EJ245" s="166"/>
      <c r="EK245" s="166"/>
      <c r="EL245" s="166"/>
      <c r="EM245" s="166"/>
      <c r="EN245" s="167"/>
      <c r="EO245" s="174"/>
      <c r="EP245" s="175"/>
      <c r="EQ245" s="175"/>
      <c r="ER245" s="175"/>
      <c r="ES245" s="175"/>
      <c r="ET245" s="175"/>
      <c r="EU245" s="175"/>
      <c r="EV245" s="175"/>
      <c r="EW245" s="175"/>
      <c r="EX245" s="175"/>
      <c r="EY245" s="175"/>
      <c r="EZ245" s="175"/>
      <c r="FA245" s="175"/>
      <c r="FB245" s="85"/>
      <c r="FC245" s="178"/>
      <c r="FD245" s="179"/>
      <c r="FE245" s="179"/>
      <c r="FF245" s="179"/>
      <c r="FG245" s="179"/>
      <c r="FH245" s="85"/>
      <c r="FI245" s="162"/>
      <c r="FJ245" s="163"/>
      <c r="FK245" s="163"/>
      <c r="FL245" s="163"/>
      <c r="FM245" s="163"/>
      <c r="FN245" s="163"/>
      <c r="FO245" s="163"/>
      <c r="FP245" s="163"/>
      <c r="FQ245" s="163"/>
      <c r="FR245" s="163"/>
      <c r="FS245" s="163"/>
      <c r="FT245" s="82"/>
      <c r="FU245" s="128"/>
      <c r="FV245" s="129"/>
      <c r="FW245" s="129"/>
      <c r="FX245" s="129"/>
      <c r="FY245" s="129"/>
      <c r="FZ245" s="90"/>
      <c r="GA245" s="90"/>
      <c r="GB245" s="94"/>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row>
    <row r="246" spans="1:254" ht="3" customHeight="1">
      <c r="A246" s="17"/>
      <c r="B246" s="51"/>
      <c r="C246" s="51"/>
      <c r="D246" s="51"/>
      <c r="E246" s="51"/>
      <c r="F246" s="51"/>
      <c r="G246" s="51"/>
      <c r="H246" s="51"/>
      <c r="I246" s="51"/>
      <c r="J246" s="51"/>
      <c r="K246" s="51"/>
      <c r="L246" s="3"/>
      <c r="M246" s="3"/>
      <c r="N246" s="3"/>
      <c r="O246" s="3"/>
      <c r="P246" s="3"/>
      <c r="Q246" s="3"/>
      <c r="R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24"/>
      <c r="CR246" s="7"/>
      <c r="CS246" s="7"/>
      <c r="CT246" s="7"/>
      <c r="CY246" s="79"/>
      <c r="CZ246" s="166"/>
      <c r="DA246" s="166"/>
      <c r="DB246" s="166"/>
      <c r="DC246" s="166"/>
      <c r="DD246" s="166"/>
      <c r="DE246" s="166"/>
      <c r="DF246" s="166"/>
      <c r="DG246" s="166"/>
      <c r="DH246" s="166"/>
      <c r="DI246" s="166"/>
      <c r="DJ246" s="166"/>
      <c r="DK246" s="166"/>
      <c r="DL246" s="166"/>
      <c r="DM246" s="166"/>
      <c r="DN246" s="166"/>
      <c r="DO246" s="166"/>
      <c r="DP246" s="166"/>
      <c r="DQ246" s="166"/>
      <c r="DR246" s="166"/>
      <c r="DS246" s="166"/>
      <c r="DT246" s="166"/>
      <c r="DU246" s="166"/>
      <c r="DV246" s="166"/>
      <c r="DW246" s="166"/>
      <c r="DX246" s="166"/>
      <c r="DY246" s="166"/>
      <c r="DZ246" s="166"/>
      <c r="EA246" s="166"/>
      <c r="EB246" s="166"/>
      <c r="EC246" s="166"/>
      <c r="ED246" s="166"/>
      <c r="EE246" s="166"/>
      <c r="EF246" s="166"/>
      <c r="EG246" s="166"/>
      <c r="EH246" s="166"/>
      <c r="EI246" s="166"/>
      <c r="EJ246" s="166"/>
      <c r="EK246" s="166"/>
      <c r="EL246" s="166"/>
      <c r="EM246" s="166"/>
      <c r="EN246" s="167"/>
      <c r="EO246" s="174"/>
      <c r="EP246" s="175"/>
      <c r="EQ246" s="175"/>
      <c r="ER246" s="175"/>
      <c r="ES246" s="175"/>
      <c r="ET246" s="175"/>
      <c r="EU246" s="175"/>
      <c r="EV246" s="175"/>
      <c r="EW246" s="175"/>
      <c r="EX246" s="175"/>
      <c r="EY246" s="175"/>
      <c r="EZ246" s="175"/>
      <c r="FA246" s="175"/>
      <c r="FB246" s="85"/>
      <c r="FC246" s="178"/>
      <c r="FD246" s="179"/>
      <c r="FE246" s="179"/>
      <c r="FF246" s="179"/>
      <c r="FG246" s="179"/>
      <c r="FH246" s="85"/>
      <c r="FI246" s="162"/>
      <c r="FJ246" s="163"/>
      <c r="FK246" s="163"/>
      <c r="FL246" s="163"/>
      <c r="FM246" s="163"/>
      <c r="FN246" s="163"/>
      <c r="FO246" s="163"/>
      <c r="FP246" s="163"/>
      <c r="FQ246" s="163"/>
      <c r="FR246" s="163"/>
      <c r="FS246" s="163"/>
      <c r="FT246" s="82"/>
      <c r="FU246" s="128"/>
      <c r="FV246" s="129"/>
      <c r="FW246" s="129"/>
      <c r="FX246" s="129"/>
      <c r="FY246" s="129"/>
      <c r="FZ246" s="90"/>
      <c r="GA246" s="90"/>
      <c r="GB246" s="94"/>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row>
    <row r="247" spans="1:254" ht="3" customHeight="1">
      <c r="A247" s="17"/>
      <c r="B247" s="51"/>
      <c r="C247" s="51"/>
      <c r="D247" s="51"/>
      <c r="E247" s="51"/>
      <c r="F247" s="51"/>
      <c r="G247" s="51"/>
      <c r="H247" s="51"/>
      <c r="I247" s="51"/>
      <c r="J247" s="51"/>
      <c r="K247" s="51"/>
      <c r="L247" s="3"/>
      <c r="M247" s="3"/>
      <c r="N247" s="3"/>
      <c r="O247" s="3"/>
      <c r="P247" s="3"/>
      <c r="Q247" s="3"/>
      <c r="R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24"/>
      <c r="CR247" s="7"/>
      <c r="CS247" s="7"/>
      <c r="CT247" s="7"/>
      <c r="CY247" s="79"/>
      <c r="CZ247" s="166"/>
      <c r="DA247" s="166"/>
      <c r="DB247" s="166"/>
      <c r="DC247" s="166"/>
      <c r="DD247" s="166"/>
      <c r="DE247" s="166"/>
      <c r="DF247" s="166"/>
      <c r="DG247" s="166"/>
      <c r="DH247" s="166"/>
      <c r="DI247" s="166"/>
      <c r="DJ247" s="166"/>
      <c r="DK247" s="166"/>
      <c r="DL247" s="166"/>
      <c r="DM247" s="166"/>
      <c r="DN247" s="166"/>
      <c r="DO247" s="166"/>
      <c r="DP247" s="166"/>
      <c r="DQ247" s="166"/>
      <c r="DR247" s="166"/>
      <c r="DS247" s="166"/>
      <c r="DT247" s="166"/>
      <c r="DU247" s="166"/>
      <c r="DV247" s="166"/>
      <c r="DW247" s="166"/>
      <c r="DX247" s="166"/>
      <c r="DY247" s="166"/>
      <c r="DZ247" s="166"/>
      <c r="EA247" s="166"/>
      <c r="EB247" s="166"/>
      <c r="EC247" s="166"/>
      <c r="ED247" s="166"/>
      <c r="EE247" s="166"/>
      <c r="EF247" s="166"/>
      <c r="EG247" s="166"/>
      <c r="EH247" s="166"/>
      <c r="EI247" s="166"/>
      <c r="EJ247" s="166"/>
      <c r="EK247" s="166"/>
      <c r="EL247" s="166"/>
      <c r="EM247" s="166"/>
      <c r="EN247" s="167"/>
      <c r="EO247" s="174"/>
      <c r="EP247" s="175"/>
      <c r="EQ247" s="175"/>
      <c r="ER247" s="175"/>
      <c r="ES247" s="175"/>
      <c r="ET247" s="175"/>
      <c r="EU247" s="175"/>
      <c r="EV247" s="175"/>
      <c r="EW247" s="175"/>
      <c r="EX247" s="175"/>
      <c r="EY247" s="175"/>
      <c r="EZ247" s="175"/>
      <c r="FA247" s="175"/>
      <c r="FB247" s="85"/>
      <c r="FC247" s="178"/>
      <c r="FD247" s="179"/>
      <c r="FE247" s="179"/>
      <c r="FF247" s="179"/>
      <c r="FG247" s="179"/>
      <c r="FH247" s="85"/>
      <c r="FI247" s="162"/>
      <c r="FJ247" s="163"/>
      <c r="FK247" s="163"/>
      <c r="FL247" s="163"/>
      <c r="FM247" s="163"/>
      <c r="FN247" s="163"/>
      <c r="FO247" s="163"/>
      <c r="FP247" s="163"/>
      <c r="FQ247" s="163"/>
      <c r="FR247" s="163"/>
      <c r="FS247" s="163"/>
      <c r="FT247" s="82"/>
      <c r="FU247" s="128"/>
      <c r="FV247" s="129"/>
      <c r="FW247" s="129"/>
      <c r="FX247" s="129"/>
      <c r="FY247" s="129"/>
      <c r="FZ247" s="90"/>
      <c r="GA247" s="90"/>
      <c r="GB247" s="94"/>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c r="HJ247" s="11"/>
      <c r="HK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1"/>
      <c r="IK247" s="11"/>
      <c r="IL247" s="11"/>
      <c r="IM247" s="11"/>
      <c r="IN247" s="11"/>
      <c r="IO247" s="11"/>
      <c r="IP247" s="11"/>
      <c r="IQ247" s="11"/>
      <c r="IR247" s="11"/>
      <c r="IS247" s="11"/>
      <c r="IT247" s="11"/>
    </row>
    <row r="248" spans="1:254" ht="3" customHeight="1">
      <c r="A248" s="17"/>
      <c r="B248" s="51"/>
      <c r="C248" s="51"/>
      <c r="D248" s="51"/>
      <c r="E248" s="51"/>
      <c r="F248" s="51"/>
      <c r="G248" s="51"/>
      <c r="H248" s="51"/>
      <c r="I248" s="51"/>
      <c r="J248" s="51"/>
      <c r="K248" s="51"/>
      <c r="L248" s="3"/>
      <c r="M248" s="3"/>
      <c r="N248" s="3"/>
      <c r="O248" s="3"/>
      <c r="P248" s="3"/>
      <c r="Q248" s="3"/>
      <c r="R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24"/>
      <c r="CR248" s="7"/>
      <c r="CS248" s="7"/>
      <c r="CT248" s="7"/>
      <c r="CY248" s="79"/>
      <c r="CZ248" s="166"/>
      <c r="DA248" s="166"/>
      <c r="DB248" s="166"/>
      <c r="DC248" s="166"/>
      <c r="DD248" s="166"/>
      <c r="DE248" s="166"/>
      <c r="DF248" s="166"/>
      <c r="DG248" s="166"/>
      <c r="DH248" s="166"/>
      <c r="DI248" s="166"/>
      <c r="DJ248" s="166"/>
      <c r="DK248" s="166"/>
      <c r="DL248" s="166"/>
      <c r="DM248" s="166"/>
      <c r="DN248" s="166"/>
      <c r="DO248" s="166"/>
      <c r="DP248" s="166"/>
      <c r="DQ248" s="166"/>
      <c r="DR248" s="166"/>
      <c r="DS248" s="166"/>
      <c r="DT248" s="166"/>
      <c r="DU248" s="166"/>
      <c r="DV248" s="166"/>
      <c r="DW248" s="166"/>
      <c r="DX248" s="166"/>
      <c r="DY248" s="166"/>
      <c r="DZ248" s="166"/>
      <c r="EA248" s="166"/>
      <c r="EB248" s="166"/>
      <c r="EC248" s="166"/>
      <c r="ED248" s="166"/>
      <c r="EE248" s="166"/>
      <c r="EF248" s="166"/>
      <c r="EG248" s="166"/>
      <c r="EH248" s="166"/>
      <c r="EI248" s="166"/>
      <c r="EJ248" s="166"/>
      <c r="EK248" s="166"/>
      <c r="EL248" s="166"/>
      <c r="EM248" s="166"/>
      <c r="EN248" s="167"/>
      <c r="EO248" s="174"/>
      <c r="EP248" s="175"/>
      <c r="EQ248" s="175"/>
      <c r="ER248" s="175"/>
      <c r="ES248" s="175"/>
      <c r="ET248" s="175"/>
      <c r="EU248" s="175"/>
      <c r="EV248" s="175"/>
      <c r="EW248" s="175"/>
      <c r="EX248" s="175"/>
      <c r="EY248" s="175"/>
      <c r="EZ248" s="175"/>
      <c r="FA248" s="175"/>
      <c r="FB248" s="85"/>
      <c r="FC248" s="178"/>
      <c r="FD248" s="179"/>
      <c r="FE248" s="179"/>
      <c r="FF248" s="179"/>
      <c r="FG248" s="179"/>
      <c r="FH248" s="85"/>
      <c r="FI248" s="162"/>
      <c r="FJ248" s="163"/>
      <c r="FK248" s="163"/>
      <c r="FL248" s="163"/>
      <c r="FM248" s="163"/>
      <c r="FN248" s="163"/>
      <c r="FO248" s="163"/>
      <c r="FP248" s="163"/>
      <c r="FQ248" s="163"/>
      <c r="FR248" s="163"/>
      <c r="FS248" s="163"/>
      <c r="FT248" s="82"/>
      <c r="FU248" s="128"/>
      <c r="FV248" s="129"/>
      <c r="FW248" s="129"/>
      <c r="FX248" s="129"/>
      <c r="FY248" s="129"/>
      <c r="FZ248" s="90"/>
      <c r="GA248" s="90"/>
      <c r="GB248" s="94"/>
      <c r="GE248" s="11"/>
      <c r="GF248" s="11"/>
      <c r="GG248" s="11"/>
      <c r="GH248" s="11"/>
      <c r="GI248" s="11"/>
      <c r="GJ248" s="11"/>
      <c r="GK248" s="11"/>
      <c r="GL248" s="11"/>
      <c r="GM248" s="11"/>
      <c r="GN248" s="11"/>
      <c r="GO248" s="11"/>
      <c r="GP248" s="11"/>
      <c r="GQ248" s="11"/>
      <c r="GR248" s="11"/>
      <c r="GS248" s="11"/>
      <c r="GT248" s="11"/>
      <c r="GU248" s="11"/>
      <c r="GV248" s="11"/>
      <c r="GW248" s="11"/>
      <c r="GX248" s="11"/>
      <c r="GY248" s="11"/>
      <c r="GZ248" s="11"/>
      <c r="HA248" s="11"/>
      <c r="HB248" s="11"/>
      <c r="HC248" s="11"/>
      <c r="HD248" s="11"/>
      <c r="HE248" s="11"/>
      <c r="HF248" s="11"/>
      <c r="HG248" s="11"/>
      <c r="HH248" s="11"/>
      <c r="HI248" s="11"/>
      <c r="HJ248" s="11"/>
      <c r="HK248" s="11"/>
      <c r="HL248" s="11"/>
      <c r="HM248" s="11"/>
      <c r="HN248" s="11"/>
      <c r="HO248" s="11"/>
      <c r="HP248" s="11"/>
      <c r="HQ248" s="11"/>
      <c r="HR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row>
    <row r="249" spans="1:254" ht="3" customHeight="1">
      <c r="A249" s="17"/>
      <c r="L249" s="3"/>
      <c r="M249" s="3"/>
      <c r="N249" s="3"/>
      <c r="O249" s="3"/>
      <c r="P249" s="3"/>
      <c r="Q249" s="3"/>
      <c r="R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24"/>
      <c r="CR249" s="7"/>
      <c r="CS249" s="7"/>
      <c r="CT249" s="7"/>
      <c r="CY249" s="80"/>
      <c r="CZ249" s="168"/>
      <c r="DA249" s="168"/>
      <c r="DB249" s="168"/>
      <c r="DC249" s="168"/>
      <c r="DD249" s="168"/>
      <c r="DE249" s="168"/>
      <c r="DF249" s="168"/>
      <c r="DG249" s="168"/>
      <c r="DH249" s="168"/>
      <c r="DI249" s="168"/>
      <c r="DJ249" s="168"/>
      <c r="DK249" s="168"/>
      <c r="DL249" s="168"/>
      <c r="DM249" s="168"/>
      <c r="DN249" s="168"/>
      <c r="DO249" s="168"/>
      <c r="DP249" s="168"/>
      <c r="DQ249" s="168"/>
      <c r="DR249" s="168"/>
      <c r="DS249" s="168"/>
      <c r="DT249" s="168"/>
      <c r="DU249" s="168"/>
      <c r="DV249" s="168"/>
      <c r="DW249" s="168"/>
      <c r="DX249" s="168"/>
      <c r="DY249" s="168"/>
      <c r="DZ249" s="168"/>
      <c r="EA249" s="168"/>
      <c r="EB249" s="168"/>
      <c r="EC249" s="168"/>
      <c r="ED249" s="168"/>
      <c r="EE249" s="168"/>
      <c r="EF249" s="168"/>
      <c r="EG249" s="168"/>
      <c r="EH249" s="168"/>
      <c r="EI249" s="168"/>
      <c r="EJ249" s="168"/>
      <c r="EK249" s="168"/>
      <c r="EL249" s="168"/>
      <c r="EM249" s="168"/>
      <c r="EN249" s="169"/>
      <c r="EO249" s="176"/>
      <c r="EP249" s="177"/>
      <c r="EQ249" s="177"/>
      <c r="ER249" s="177"/>
      <c r="ES249" s="177"/>
      <c r="ET249" s="177"/>
      <c r="EU249" s="177"/>
      <c r="EV249" s="177"/>
      <c r="EW249" s="177"/>
      <c r="EX249" s="177"/>
      <c r="EY249" s="177"/>
      <c r="EZ249" s="177"/>
      <c r="FA249" s="177"/>
      <c r="FB249" s="86"/>
      <c r="FC249" s="180"/>
      <c r="FD249" s="181"/>
      <c r="FE249" s="181"/>
      <c r="FF249" s="181"/>
      <c r="FG249" s="181"/>
      <c r="FH249" s="86"/>
      <c r="FI249" s="164"/>
      <c r="FJ249" s="165"/>
      <c r="FK249" s="165"/>
      <c r="FL249" s="165"/>
      <c r="FM249" s="165"/>
      <c r="FN249" s="165"/>
      <c r="FO249" s="165"/>
      <c r="FP249" s="165"/>
      <c r="FQ249" s="165"/>
      <c r="FR249" s="165"/>
      <c r="FS249" s="165"/>
      <c r="FT249" s="83"/>
      <c r="FU249" s="130"/>
      <c r="FV249" s="131"/>
      <c r="FW249" s="131"/>
      <c r="FX249" s="131"/>
      <c r="FY249" s="131"/>
      <c r="FZ249" s="92"/>
      <c r="GA249" s="92"/>
      <c r="GB249" s="95"/>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row>
    <row r="250" spans="1:254" ht="3" customHeight="1">
      <c r="A250" s="17"/>
      <c r="B250" s="3"/>
      <c r="C250" s="3"/>
      <c r="D250" s="3"/>
      <c r="E250" s="3"/>
      <c r="F250" s="3"/>
      <c r="G250" s="3"/>
      <c r="H250" s="3"/>
      <c r="I250" s="3"/>
      <c r="J250" s="3"/>
      <c r="K250" s="3"/>
      <c r="L250" s="3"/>
      <c r="M250" s="3"/>
      <c r="N250" s="3"/>
      <c r="O250" s="3"/>
      <c r="P250" s="3"/>
      <c r="Q250" s="3"/>
      <c r="R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24"/>
      <c r="CR250" s="7"/>
      <c r="CS250" s="7"/>
      <c r="CT250" s="7"/>
      <c r="CY250" s="78"/>
      <c r="CZ250" s="120" t="s">
        <v>85</v>
      </c>
      <c r="DA250" s="120"/>
      <c r="DB250" s="120"/>
      <c r="DC250" s="120"/>
      <c r="DD250" s="120"/>
      <c r="DE250" s="120"/>
      <c r="DF250" s="120"/>
      <c r="DG250" s="120"/>
      <c r="DH250" s="120"/>
      <c r="DI250" s="120"/>
      <c r="DJ250" s="120"/>
      <c r="DK250" s="120"/>
      <c r="DL250" s="81"/>
      <c r="DM250" s="187"/>
      <c r="DN250" s="188"/>
      <c r="DO250" s="188"/>
      <c r="DP250" s="188"/>
      <c r="DQ250" s="188"/>
      <c r="DR250" s="188"/>
      <c r="DS250" s="188"/>
      <c r="DT250" s="188"/>
      <c r="DU250" s="188"/>
      <c r="DV250" s="188"/>
      <c r="DW250" s="188"/>
      <c r="DX250" s="188"/>
      <c r="DY250" s="188"/>
      <c r="DZ250" s="188"/>
      <c r="EA250" s="188"/>
      <c r="EB250" s="188"/>
      <c r="EC250" s="188"/>
      <c r="ED250" s="188"/>
      <c r="EE250" s="188"/>
      <c r="EF250" s="188"/>
      <c r="EG250" s="188"/>
      <c r="EH250" s="188"/>
      <c r="EI250" s="188"/>
      <c r="EJ250" s="188"/>
      <c r="EK250" s="188"/>
      <c r="EL250" s="188"/>
      <c r="EM250" s="188"/>
      <c r="EN250" s="188"/>
      <c r="EO250" s="188"/>
      <c r="EP250" s="188"/>
      <c r="EQ250" s="188"/>
      <c r="ER250" s="188"/>
      <c r="ES250" s="188"/>
      <c r="ET250" s="188"/>
      <c r="EU250" s="188"/>
      <c r="EV250" s="188"/>
      <c r="EW250" s="188"/>
      <c r="EX250" s="188"/>
      <c r="EY250" s="188"/>
      <c r="EZ250" s="188"/>
      <c r="FA250" s="188"/>
      <c r="FB250" s="188"/>
      <c r="FC250" s="188"/>
      <c r="FD250" s="188"/>
      <c r="FE250" s="188"/>
      <c r="FF250" s="188"/>
      <c r="FG250" s="188"/>
      <c r="FH250" s="188"/>
      <c r="FI250" s="188"/>
      <c r="FJ250" s="188"/>
      <c r="FK250" s="188"/>
      <c r="FL250" s="188"/>
      <c r="FM250" s="188"/>
      <c r="FN250" s="188"/>
      <c r="FO250" s="188"/>
      <c r="FP250" s="188"/>
      <c r="FQ250" s="188"/>
      <c r="FR250" s="188"/>
      <c r="FS250" s="188"/>
      <c r="FT250" s="188"/>
      <c r="FU250" s="188"/>
      <c r="FV250" s="188"/>
      <c r="FW250" s="188"/>
      <c r="FX250" s="188"/>
      <c r="FY250" s="188"/>
      <c r="FZ250" s="188"/>
      <c r="GA250" s="188"/>
      <c r="GB250" s="189"/>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row>
    <row r="251" spans="1:254" ht="3" customHeight="1">
      <c r="A251" s="17"/>
      <c r="B251" s="3"/>
      <c r="C251" s="3"/>
      <c r="D251" s="196"/>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6"/>
      <c r="AY251" s="196"/>
      <c r="AZ251" s="196"/>
      <c r="BA251" s="196"/>
      <c r="BB251" s="196"/>
      <c r="BC251" s="196"/>
      <c r="BD251" s="196"/>
      <c r="BE251" s="196"/>
      <c r="BF251" s="196"/>
      <c r="BG251" s="196"/>
      <c r="BH251" s="196"/>
      <c r="BI251" s="196"/>
      <c r="BJ251" s="196"/>
      <c r="BK251" s="196"/>
      <c r="BL251" s="196"/>
      <c r="BM251" s="196"/>
      <c r="BN251" s="196"/>
      <c r="BO251" s="196"/>
      <c r="BP251" s="196"/>
      <c r="BQ251" s="196"/>
      <c r="BR251" s="196"/>
      <c r="BS251" s="196"/>
      <c r="BT251" s="196"/>
      <c r="BU251" s="196"/>
      <c r="BV251" s="196"/>
      <c r="BW251" s="196"/>
      <c r="BX251" s="196"/>
      <c r="BY251" s="196"/>
      <c r="BZ251" s="196"/>
      <c r="CA251" s="196"/>
      <c r="CB251" s="196"/>
      <c r="CC251" s="196"/>
      <c r="CD251" s="3"/>
      <c r="CE251" s="3"/>
      <c r="CF251" s="3"/>
      <c r="CG251" s="3"/>
      <c r="CH251" s="3"/>
      <c r="CI251" s="24"/>
      <c r="CR251" s="7"/>
      <c r="CS251" s="7"/>
      <c r="CT251" s="7"/>
      <c r="CY251" s="79"/>
      <c r="CZ251" s="121"/>
      <c r="DA251" s="121"/>
      <c r="DB251" s="121"/>
      <c r="DC251" s="121"/>
      <c r="DD251" s="121"/>
      <c r="DE251" s="121"/>
      <c r="DF251" s="121"/>
      <c r="DG251" s="121"/>
      <c r="DH251" s="121"/>
      <c r="DI251" s="121"/>
      <c r="DJ251" s="121"/>
      <c r="DK251" s="121"/>
      <c r="DL251" s="82"/>
      <c r="DM251" s="190"/>
      <c r="DN251" s="191"/>
      <c r="DO251" s="191"/>
      <c r="DP251" s="191"/>
      <c r="DQ251" s="191"/>
      <c r="DR251" s="191"/>
      <c r="DS251" s="191"/>
      <c r="DT251" s="191"/>
      <c r="DU251" s="191"/>
      <c r="DV251" s="191"/>
      <c r="DW251" s="191"/>
      <c r="DX251" s="191"/>
      <c r="DY251" s="191"/>
      <c r="DZ251" s="191"/>
      <c r="EA251" s="191"/>
      <c r="EB251" s="191"/>
      <c r="EC251" s="191"/>
      <c r="ED251" s="191"/>
      <c r="EE251" s="191"/>
      <c r="EF251" s="191"/>
      <c r="EG251" s="191"/>
      <c r="EH251" s="191"/>
      <c r="EI251" s="191"/>
      <c r="EJ251" s="191"/>
      <c r="EK251" s="191"/>
      <c r="EL251" s="191"/>
      <c r="EM251" s="191"/>
      <c r="EN251" s="191"/>
      <c r="EO251" s="191"/>
      <c r="EP251" s="191"/>
      <c r="EQ251" s="191"/>
      <c r="ER251" s="191"/>
      <c r="ES251" s="191"/>
      <c r="ET251" s="191"/>
      <c r="EU251" s="191"/>
      <c r="EV251" s="191"/>
      <c r="EW251" s="191"/>
      <c r="EX251" s="191"/>
      <c r="EY251" s="191"/>
      <c r="EZ251" s="191"/>
      <c r="FA251" s="191"/>
      <c r="FB251" s="191"/>
      <c r="FC251" s="191"/>
      <c r="FD251" s="191"/>
      <c r="FE251" s="191"/>
      <c r="FF251" s="191"/>
      <c r="FG251" s="191"/>
      <c r="FH251" s="191"/>
      <c r="FI251" s="191"/>
      <c r="FJ251" s="191"/>
      <c r="FK251" s="191"/>
      <c r="FL251" s="191"/>
      <c r="FM251" s="191"/>
      <c r="FN251" s="191"/>
      <c r="FO251" s="191"/>
      <c r="FP251" s="191"/>
      <c r="FQ251" s="191"/>
      <c r="FR251" s="191"/>
      <c r="FS251" s="191"/>
      <c r="FT251" s="191"/>
      <c r="FU251" s="191"/>
      <c r="FV251" s="191"/>
      <c r="FW251" s="191"/>
      <c r="FX251" s="191"/>
      <c r="FY251" s="191"/>
      <c r="FZ251" s="191"/>
      <c r="GA251" s="191"/>
      <c r="GB251" s="192"/>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c r="IL251" s="11"/>
      <c r="IM251" s="11"/>
      <c r="IN251" s="11"/>
      <c r="IO251" s="11"/>
      <c r="IP251" s="11"/>
      <c r="IQ251" s="11"/>
      <c r="IR251" s="11"/>
      <c r="IS251" s="11"/>
      <c r="IT251" s="11"/>
    </row>
    <row r="252" spans="1:254" ht="3" customHeight="1">
      <c r="A252" s="17"/>
      <c r="B252" s="3"/>
      <c r="C252" s="3"/>
      <c r="D252" s="196"/>
      <c r="E252" s="196"/>
      <c r="F252" s="196"/>
      <c r="G252" s="196"/>
      <c r="H252" s="196"/>
      <c r="I252" s="196"/>
      <c r="J252" s="196"/>
      <c r="K252" s="196"/>
      <c r="L252" s="196"/>
      <c r="M252" s="196"/>
      <c r="N252" s="196"/>
      <c r="O252" s="196"/>
      <c r="P252" s="196"/>
      <c r="Q252" s="196"/>
      <c r="R252" s="196"/>
      <c r="S252" s="196"/>
      <c r="T252" s="196"/>
      <c r="U252" s="196"/>
      <c r="V252" s="196"/>
      <c r="W252" s="196"/>
      <c r="X252" s="196"/>
      <c r="Y252" s="196"/>
      <c r="Z252" s="196"/>
      <c r="AA252" s="196"/>
      <c r="AB252" s="196"/>
      <c r="AC252" s="196"/>
      <c r="AD252" s="196"/>
      <c r="AE252" s="196"/>
      <c r="AF252" s="196"/>
      <c r="AG252" s="196"/>
      <c r="AH252" s="196"/>
      <c r="AI252" s="196"/>
      <c r="AJ252" s="196"/>
      <c r="AK252" s="196"/>
      <c r="AL252" s="196"/>
      <c r="AM252" s="196"/>
      <c r="AN252" s="196"/>
      <c r="AO252" s="196"/>
      <c r="AP252" s="196"/>
      <c r="AQ252" s="196"/>
      <c r="AR252" s="196"/>
      <c r="AS252" s="196"/>
      <c r="AT252" s="196"/>
      <c r="AU252" s="196"/>
      <c r="AV252" s="196"/>
      <c r="AW252" s="196"/>
      <c r="AX252" s="196"/>
      <c r="AY252" s="196"/>
      <c r="AZ252" s="196"/>
      <c r="BA252" s="196"/>
      <c r="BB252" s="196"/>
      <c r="BC252" s="196"/>
      <c r="BD252" s="196"/>
      <c r="BE252" s="196"/>
      <c r="BF252" s="196"/>
      <c r="BG252" s="196"/>
      <c r="BH252" s="196"/>
      <c r="BI252" s="196"/>
      <c r="BJ252" s="196"/>
      <c r="BK252" s="196"/>
      <c r="BL252" s="196"/>
      <c r="BM252" s="196"/>
      <c r="BN252" s="196"/>
      <c r="BO252" s="196"/>
      <c r="BP252" s="196"/>
      <c r="BQ252" s="196"/>
      <c r="BR252" s="196"/>
      <c r="BS252" s="196"/>
      <c r="BT252" s="196"/>
      <c r="BU252" s="196"/>
      <c r="BV252" s="196"/>
      <c r="BW252" s="196"/>
      <c r="BX252" s="196"/>
      <c r="BY252" s="196"/>
      <c r="BZ252" s="196"/>
      <c r="CA252" s="196"/>
      <c r="CB252" s="196"/>
      <c r="CC252" s="196"/>
      <c r="CD252" s="3"/>
      <c r="CE252" s="3"/>
      <c r="CF252" s="3"/>
      <c r="CG252" s="3"/>
      <c r="CH252" s="3"/>
      <c r="CI252" s="24"/>
      <c r="CR252" s="7"/>
      <c r="CS252" s="7"/>
      <c r="CT252" s="7"/>
      <c r="CY252" s="79"/>
      <c r="CZ252" s="121"/>
      <c r="DA252" s="121"/>
      <c r="DB252" s="121"/>
      <c r="DC252" s="121"/>
      <c r="DD252" s="121"/>
      <c r="DE252" s="121"/>
      <c r="DF252" s="121"/>
      <c r="DG252" s="121"/>
      <c r="DH252" s="121"/>
      <c r="DI252" s="121"/>
      <c r="DJ252" s="121"/>
      <c r="DK252" s="121"/>
      <c r="DL252" s="82"/>
      <c r="DM252" s="190"/>
      <c r="DN252" s="191"/>
      <c r="DO252" s="191"/>
      <c r="DP252" s="191"/>
      <c r="DQ252" s="191"/>
      <c r="DR252" s="191"/>
      <c r="DS252" s="191"/>
      <c r="DT252" s="191"/>
      <c r="DU252" s="191"/>
      <c r="DV252" s="191"/>
      <c r="DW252" s="191"/>
      <c r="DX252" s="191"/>
      <c r="DY252" s="191"/>
      <c r="DZ252" s="191"/>
      <c r="EA252" s="191"/>
      <c r="EB252" s="191"/>
      <c r="EC252" s="191"/>
      <c r="ED252" s="191"/>
      <c r="EE252" s="191"/>
      <c r="EF252" s="191"/>
      <c r="EG252" s="191"/>
      <c r="EH252" s="191"/>
      <c r="EI252" s="191"/>
      <c r="EJ252" s="191"/>
      <c r="EK252" s="191"/>
      <c r="EL252" s="191"/>
      <c r="EM252" s="191"/>
      <c r="EN252" s="191"/>
      <c r="EO252" s="191"/>
      <c r="EP252" s="191"/>
      <c r="EQ252" s="191"/>
      <c r="ER252" s="191"/>
      <c r="ES252" s="191"/>
      <c r="ET252" s="191"/>
      <c r="EU252" s="191"/>
      <c r="EV252" s="191"/>
      <c r="EW252" s="191"/>
      <c r="EX252" s="191"/>
      <c r="EY252" s="191"/>
      <c r="EZ252" s="191"/>
      <c r="FA252" s="191"/>
      <c r="FB252" s="191"/>
      <c r="FC252" s="191"/>
      <c r="FD252" s="191"/>
      <c r="FE252" s="191"/>
      <c r="FF252" s="191"/>
      <c r="FG252" s="191"/>
      <c r="FH252" s="191"/>
      <c r="FI252" s="191"/>
      <c r="FJ252" s="191"/>
      <c r="FK252" s="191"/>
      <c r="FL252" s="191"/>
      <c r="FM252" s="191"/>
      <c r="FN252" s="191"/>
      <c r="FO252" s="191"/>
      <c r="FP252" s="191"/>
      <c r="FQ252" s="191"/>
      <c r="FR252" s="191"/>
      <c r="FS252" s="191"/>
      <c r="FT252" s="191"/>
      <c r="FU252" s="191"/>
      <c r="FV252" s="191"/>
      <c r="FW252" s="191"/>
      <c r="FX252" s="191"/>
      <c r="FY252" s="191"/>
      <c r="FZ252" s="191"/>
      <c r="GA252" s="191"/>
      <c r="GB252" s="192"/>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row>
    <row r="253" spans="1:254" ht="3" customHeight="1">
      <c r="A253" s="17"/>
      <c r="B253" s="3"/>
      <c r="C253" s="3"/>
      <c r="D253" s="196"/>
      <c r="E253" s="196"/>
      <c r="F253" s="196"/>
      <c r="G253" s="196"/>
      <c r="H253" s="196"/>
      <c r="I253" s="196"/>
      <c r="J253" s="196"/>
      <c r="K253" s="196"/>
      <c r="L253" s="196"/>
      <c r="M253" s="196"/>
      <c r="N253" s="196"/>
      <c r="O253" s="196"/>
      <c r="P253" s="196"/>
      <c r="Q253" s="196"/>
      <c r="R253" s="196"/>
      <c r="S253" s="196"/>
      <c r="T253" s="196"/>
      <c r="U253" s="196"/>
      <c r="V253" s="196"/>
      <c r="W253" s="196"/>
      <c r="X253" s="196"/>
      <c r="Y253" s="196"/>
      <c r="Z253" s="196"/>
      <c r="AA253" s="196"/>
      <c r="AB253" s="196"/>
      <c r="AC253" s="196"/>
      <c r="AD253" s="196"/>
      <c r="AE253" s="196"/>
      <c r="AF253" s="196"/>
      <c r="AG253" s="196"/>
      <c r="AH253" s="196"/>
      <c r="AI253" s="196"/>
      <c r="AJ253" s="196"/>
      <c r="AK253" s="196"/>
      <c r="AL253" s="196"/>
      <c r="AM253" s="196"/>
      <c r="AN253" s="196"/>
      <c r="AO253" s="196"/>
      <c r="AP253" s="196"/>
      <c r="AQ253" s="196"/>
      <c r="AR253" s="196"/>
      <c r="AS253" s="196"/>
      <c r="AT253" s="196"/>
      <c r="AU253" s="196"/>
      <c r="AV253" s="196"/>
      <c r="AW253" s="196"/>
      <c r="AX253" s="196"/>
      <c r="AY253" s="196"/>
      <c r="AZ253" s="196"/>
      <c r="BA253" s="196"/>
      <c r="BB253" s="196"/>
      <c r="BC253" s="196"/>
      <c r="BD253" s="196"/>
      <c r="BE253" s="196"/>
      <c r="BF253" s="196"/>
      <c r="BG253" s="196"/>
      <c r="BH253" s="196"/>
      <c r="BI253" s="196"/>
      <c r="BJ253" s="196"/>
      <c r="BK253" s="196"/>
      <c r="BL253" s="196"/>
      <c r="BM253" s="196"/>
      <c r="BN253" s="196"/>
      <c r="BO253" s="196"/>
      <c r="BP253" s="196"/>
      <c r="BQ253" s="196"/>
      <c r="BR253" s="196"/>
      <c r="BS253" s="196"/>
      <c r="BT253" s="196"/>
      <c r="BU253" s="196"/>
      <c r="BV253" s="196"/>
      <c r="BW253" s="196"/>
      <c r="BX253" s="196"/>
      <c r="BY253" s="196"/>
      <c r="BZ253" s="196"/>
      <c r="CA253" s="196"/>
      <c r="CB253" s="196"/>
      <c r="CC253" s="196"/>
      <c r="CD253" s="3"/>
      <c r="CE253" s="3"/>
      <c r="CF253" s="3"/>
      <c r="CG253" s="3"/>
      <c r="CH253" s="3"/>
      <c r="CI253" s="24"/>
      <c r="CR253" s="7"/>
      <c r="CS253" s="7"/>
      <c r="CT253" s="7"/>
      <c r="CY253" s="79"/>
      <c r="CZ253" s="121"/>
      <c r="DA253" s="121"/>
      <c r="DB253" s="121"/>
      <c r="DC253" s="121"/>
      <c r="DD253" s="121"/>
      <c r="DE253" s="121"/>
      <c r="DF253" s="121"/>
      <c r="DG253" s="121"/>
      <c r="DH253" s="121"/>
      <c r="DI253" s="121"/>
      <c r="DJ253" s="121"/>
      <c r="DK253" s="121"/>
      <c r="DL253" s="82"/>
      <c r="DM253" s="190"/>
      <c r="DN253" s="191"/>
      <c r="DO253" s="191"/>
      <c r="DP253" s="191"/>
      <c r="DQ253" s="191"/>
      <c r="DR253" s="191"/>
      <c r="DS253" s="191"/>
      <c r="DT253" s="191"/>
      <c r="DU253" s="191"/>
      <c r="DV253" s="191"/>
      <c r="DW253" s="191"/>
      <c r="DX253" s="191"/>
      <c r="DY253" s="191"/>
      <c r="DZ253" s="191"/>
      <c r="EA253" s="191"/>
      <c r="EB253" s="191"/>
      <c r="EC253" s="191"/>
      <c r="ED253" s="191"/>
      <c r="EE253" s="191"/>
      <c r="EF253" s="191"/>
      <c r="EG253" s="191"/>
      <c r="EH253" s="191"/>
      <c r="EI253" s="191"/>
      <c r="EJ253" s="191"/>
      <c r="EK253" s="191"/>
      <c r="EL253" s="191"/>
      <c r="EM253" s="191"/>
      <c r="EN253" s="191"/>
      <c r="EO253" s="191"/>
      <c r="EP253" s="191"/>
      <c r="EQ253" s="191"/>
      <c r="ER253" s="191"/>
      <c r="ES253" s="191"/>
      <c r="ET253" s="191"/>
      <c r="EU253" s="191"/>
      <c r="EV253" s="191"/>
      <c r="EW253" s="191"/>
      <c r="EX253" s="191"/>
      <c r="EY253" s="191"/>
      <c r="EZ253" s="191"/>
      <c r="FA253" s="191"/>
      <c r="FB253" s="191"/>
      <c r="FC253" s="191"/>
      <c r="FD253" s="191"/>
      <c r="FE253" s="191"/>
      <c r="FF253" s="191"/>
      <c r="FG253" s="191"/>
      <c r="FH253" s="191"/>
      <c r="FI253" s="191"/>
      <c r="FJ253" s="191"/>
      <c r="FK253" s="191"/>
      <c r="FL253" s="191"/>
      <c r="FM253" s="191"/>
      <c r="FN253" s="191"/>
      <c r="FO253" s="191"/>
      <c r="FP253" s="191"/>
      <c r="FQ253" s="191"/>
      <c r="FR253" s="191"/>
      <c r="FS253" s="191"/>
      <c r="FT253" s="191"/>
      <c r="FU253" s="191"/>
      <c r="FV253" s="191"/>
      <c r="FW253" s="191"/>
      <c r="FX253" s="191"/>
      <c r="FY253" s="191"/>
      <c r="FZ253" s="191"/>
      <c r="GA253" s="191"/>
      <c r="GB253" s="192"/>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row>
    <row r="254" spans="1:254" ht="3" customHeight="1">
      <c r="A254" s="17"/>
      <c r="B254" s="3"/>
      <c r="C254" s="3"/>
      <c r="D254" s="196"/>
      <c r="E254" s="196"/>
      <c r="F254" s="196"/>
      <c r="G254" s="196"/>
      <c r="H254" s="196"/>
      <c r="I254" s="196"/>
      <c r="J254" s="196"/>
      <c r="K254" s="196"/>
      <c r="L254" s="196"/>
      <c r="M254" s="196"/>
      <c r="N254" s="196"/>
      <c r="O254" s="196"/>
      <c r="P254" s="196"/>
      <c r="Q254" s="196"/>
      <c r="R254" s="196"/>
      <c r="S254" s="196"/>
      <c r="T254" s="196"/>
      <c r="U254" s="196"/>
      <c r="V254" s="196"/>
      <c r="W254" s="196"/>
      <c r="X254" s="196"/>
      <c r="Y254" s="196"/>
      <c r="Z254" s="196"/>
      <c r="AA254" s="196"/>
      <c r="AB254" s="196"/>
      <c r="AC254" s="196"/>
      <c r="AD254" s="196"/>
      <c r="AE254" s="196"/>
      <c r="AF254" s="196"/>
      <c r="AG254" s="196"/>
      <c r="AH254" s="196"/>
      <c r="AI254" s="196"/>
      <c r="AJ254" s="196"/>
      <c r="AK254" s="196"/>
      <c r="AL254" s="196"/>
      <c r="AM254" s="196"/>
      <c r="AN254" s="196"/>
      <c r="AO254" s="196"/>
      <c r="AP254" s="196"/>
      <c r="AQ254" s="196"/>
      <c r="AR254" s="196"/>
      <c r="AS254" s="196"/>
      <c r="AT254" s="196"/>
      <c r="AU254" s="196"/>
      <c r="AV254" s="196"/>
      <c r="AW254" s="196"/>
      <c r="AX254" s="196"/>
      <c r="AY254" s="196"/>
      <c r="AZ254" s="196"/>
      <c r="BA254" s="196"/>
      <c r="BB254" s="196"/>
      <c r="BC254" s="196"/>
      <c r="BD254" s="196"/>
      <c r="BE254" s="196"/>
      <c r="BF254" s="196"/>
      <c r="BG254" s="196"/>
      <c r="BH254" s="196"/>
      <c r="BI254" s="196"/>
      <c r="BJ254" s="196"/>
      <c r="BK254" s="196"/>
      <c r="BL254" s="196"/>
      <c r="BM254" s="196"/>
      <c r="BN254" s="196"/>
      <c r="BO254" s="196"/>
      <c r="BP254" s="196"/>
      <c r="BQ254" s="196"/>
      <c r="BR254" s="196"/>
      <c r="BS254" s="196"/>
      <c r="BT254" s="196"/>
      <c r="BU254" s="196"/>
      <c r="BV254" s="196"/>
      <c r="BW254" s="196"/>
      <c r="BX254" s="196"/>
      <c r="BY254" s="196"/>
      <c r="BZ254" s="196"/>
      <c r="CA254" s="196"/>
      <c r="CB254" s="196"/>
      <c r="CC254" s="196"/>
      <c r="CD254" s="3"/>
      <c r="CE254" s="3"/>
      <c r="CF254" s="3"/>
      <c r="CG254" s="3"/>
      <c r="CH254" s="3"/>
      <c r="CI254" s="24"/>
      <c r="CR254" s="7"/>
      <c r="CS254" s="7"/>
      <c r="CT254" s="7"/>
      <c r="CY254" s="79"/>
      <c r="CZ254" s="121"/>
      <c r="DA254" s="121"/>
      <c r="DB254" s="121"/>
      <c r="DC254" s="121"/>
      <c r="DD254" s="121"/>
      <c r="DE254" s="121"/>
      <c r="DF254" s="121"/>
      <c r="DG254" s="121"/>
      <c r="DH254" s="121"/>
      <c r="DI254" s="121"/>
      <c r="DJ254" s="121"/>
      <c r="DK254" s="121"/>
      <c r="DL254" s="82"/>
      <c r="DM254" s="190"/>
      <c r="DN254" s="191"/>
      <c r="DO254" s="191"/>
      <c r="DP254" s="191"/>
      <c r="DQ254" s="191"/>
      <c r="DR254" s="191"/>
      <c r="DS254" s="191"/>
      <c r="DT254" s="191"/>
      <c r="DU254" s="191"/>
      <c r="DV254" s="191"/>
      <c r="DW254" s="191"/>
      <c r="DX254" s="191"/>
      <c r="DY254" s="191"/>
      <c r="DZ254" s="191"/>
      <c r="EA254" s="191"/>
      <c r="EB254" s="191"/>
      <c r="EC254" s="191"/>
      <c r="ED254" s="191"/>
      <c r="EE254" s="191"/>
      <c r="EF254" s="191"/>
      <c r="EG254" s="191"/>
      <c r="EH254" s="191"/>
      <c r="EI254" s="191"/>
      <c r="EJ254" s="191"/>
      <c r="EK254" s="191"/>
      <c r="EL254" s="191"/>
      <c r="EM254" s="191"/>
      <c r="EN254" s="191"/>
      <c r="EO254" s="191"/>
      <c r="EP254" s="191"/>
      <c r="EQ254" s="191"/>
      <c r="ER254" s="191"/>
      <c r="ES254" s="191"/>
      <c r="ET254" s="191"/>
      <c r="EU254" s="191"/>
      <c r="EV254" s="191"/>
      <c r="EW254" s="191"/>
      <c r="EX254" s="191"/>
      <c r="EY254" s="191"/>
      <c r="EZ254" s="191"/>
      <c r="FA254" s="191"/>
      <c r="FB254" s="191"/>
      <c r="FC254" s="191"/>
      <c r="FD254" s="191"/>
      <c r="FE254" s="191"/>
      <c r="FF254" s="191"/>
      <c r="FG254" s="191"/>
      <c r="FH254" s="191"/>
      <c r="FI254" s="191"/>
      <c r="FJ254" s="191"/>
      <c r="FK254" s="191"/>
      <c r="FL254" s="191"/>
      <c r="FM254" s="191"/>
      <c r="FN254" s="191"/>
      <c r="FO254" s="191"/>
      <c r="FP254" s="191"/>
      <c r="FQ254" s="191"/>
      <c r="FR254" s="191"/>
      <c r="FS254" s="191"/>
      <c r="FT254" s="191"/>
      <c r="FU254" s="191"/>
      <c r="FV254" s="191"/>
      <c r="FW254" s="191"/>
      <c r="FX254" s="191"/>
      <c r="FY254" s="191"/>
      <c r="FZ254" s="191"/>
      <c r="GA254" s="191"/>
      <c r="GB254" s="192"/>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row>
    <row r="255" spans="1:254" ht="3" customHeight="1">
      <c r="A255" s="17"/>
      <c r="B255" s="3"/>
      <c r="C255" s="3"/>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3"/>
      <c r="CE255" s="3"/>
      <c r="CF255" s="3"/>
      <c r="CG255" s="3"/>
      <c r="CH255" s="3"/>
      <c r="CI255" s="24"/>
      <c r="CR255" s="7"/>
      <c r="CS255" s="7"/>
      <c r="CT255" s="7"/>
      <c r="CY255" s="79"/>
      <c r="CZ255" s="121"/>
      <c r="DA255" s="121"/>
      <c r="DB255" s="121"/>
      <c r="DC255" s="121"/>
      <c r="DD255" s="121"/>
      <c r="DE255" s="121"/>
      <c r="DF255" s="121"/>
      <c r="DG255" s="121"/>
      <c r="DH255" s="121"/>
      <c r="DI255" s="121"/>
      <c r="DJ255" s="121"/>
      <c r="DK255" s="121"/>
      <c r="DL255" s="82"/>
      <c r="DM255" s="190"/>
      <c r="DN255" s="191"/>
      <c r="DO255" s="191"/>
      <c r="DP255" s="191"/>
      <c r="DQ255" s="191"/>
      <c r="DR255" s="191"/>
      <c r="DS255" s="191"/>
      <c r="DT255" s="191"/>
      <c r="DU255" s="191"/>
      <c r="DV255" s="191"/>
      <c r="DW255" s="191"/>
      <c r="DX255" s="191"/>
      <c r="DY255" s="191"/>
      <c r="DZ255" s="191"/>
      <c r="EA255" s="191"/>
      <c r="EB255" s="191"/>
      <c r="EC255" s="191"/>
      <c r="ED255" s="191"/>
      <c r="EE255" s="191"/>
      <c r="EF255" s="191"/>
      <c r="EG255" s="191"/>
      <c r="EH255" s="191"/>
      <c r="EI255" s="191"/>
      <c r="EJ255" s="191"/>
      <c r="EK255" s="191"/>
      <c r="EL255" s="191"/>
      <c r="EM255" s="191"/>
      <c r="EN255" s="191"/>
      <c r="EO255" s="191"/>
      <c r="EP255" s="191"/>
      <c r="EQ255" s="191"/>
      <c r="ER255" s="191"/>
      <c r="ES255" s="191"/>
      <c r="ET255" s="191"/>
      <c r="EU255" s="191"/>
      <c r="EV255" s="191"/>
      <c r="EW255" s="191"/>
      <c r="EX255" s="191"/>
      <c r="EY255" s="191"/>
      <c r="EZ255" s="191"/>
      <c r="FA255" s="191"/>
      <c r="FB255" s="191"/>
      <c r="FC255" s="191"/>
      <c r="FD255" s="191"/>
      <c r="FE255" s="191"/>
      <c r="FF255" s="191"/>
      <c r="FG255" s="191"/>
      <c r="FH255" s="191"/>
      <c r="FI255" s="191"/>
      <c r="FJ255" s="191"/>
      <c r="FK255" s="191"/>
      <c r="FL255" s="191"/>
      <c r="FM255" s="191"/>
      <c r="FN255" s="191"/>
      <c r="FO255" s="191"/>
      <c r="FP255" s="191"/>
      <c r="FQ255" s="191"/>
      <c r="FR255" s="191"/>
      <c r="FS255" s="191"/>
      <c r="FT255" s="191"/>
      <c r="FU255" s="191"/>
      <c r="FV255" s="191"/>
      <c r="FW255" s="191"/>
      <c r="FX255" s="191"/>
      <c r="FY255" s="191"/>
      <c r="FZ255" s="191"/>
      <c r="GA255" s="191"/>
      <c r="GB255" s="192"/>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row>
    <row r="256" spans="1:254" ht="3" customHeight="1">
      <c r="A256" s="17"/>
      <c r="B256" s="3"/>
      <c r="C256" s="3"/>
      <c r="CD256" s="3"/>
      <c r="CE256" s="3"/>
      <c r="CF256" s="3"/>
      <c r="CG256" s="3"/>
      <c r="CH256" s="3"/>
      <c r="CI256" s="24"/>
      <c r="CR256" s="7"/>
      <c r="CS256" s="7"/>
      <c r="CT256" s="7"/>
      <c r="CY256" s="79"/>
      <c r="CZ256" s="121"/>
      <c r="DA256" s="121"/>
      <c r="DB256" s="121"/>
      <c r="DC256" s="121"/>
      <c r="DD256" s="121"/>
      <c r="DE256" s="121"/>
      <c r="DF256" s="121"/>
      <c r="DG256" s="121"/>
      <c r="DH256" s="121"/>
      <c r="DI256" s="121"/>
      <c r="DJ256" s="121"/>
      <c r="DK256" s="121"/>
      <c r="DL256" s="82"/>
      <c r="DM256" s="190"/>
      <c r="DN256" s="191"/>
      <c r="DO256" s="191"/>
      <c r="DP256" s="191"/>
      <c r="DQ256" s="191"/>
      <c r="DR256" s="191"/>
      <c r="DS256" s="191"/>
      <c r="DT256" s="191"/>
      <c r="DU256" s="191"/>
      <c r="DV256" s="191"/>
      <c r="DW256" s="191"/>
      <c r="DX256" s="191"/>
      <c r="DY256" s="191"/>
      <c r="DZ256" s="191"/>
      <c r="EA256" s="191"/>
      <c r="EB256" s="191"/>
      <c r="EC256" s="191"/>
      <c r="ED256" s="191"/>
      <c r="EE256" s="191"/>
      <c r="EF256" s="191"/>
      <c r="EG256" s="191"/>
      <c r="EH256" s="191"/>
      <c r="EI256" s="191"/>
      <c r="EJ256" s="191"/>
      <c r="EK256" s="191"/>
      <c r="EL256" s="191"/>
      <c r="EM256" s="191"/>
      <c r="EN256" s="191"/>
      <c r="EO256" s="191"/>
      <c r="EP256" s="191"/>
      <c r="EQ256" s="191"/>
      <c r="ER256" s="191"/>
      <c r="ES256" s="191"/>
      <c r="ET256" s="191"/>
      <c r="EU256" s="191"/>
      <c r="EV256" s="191"/>
      <c r="EW256" s="191"/>
      <c r="EX256" s="191"/>
      <c r="EY256" s="191"/>
      <c r="EZ256" s="191"/>
      <c r="FA256" s="191"/>
      <c r="FB256" s="191"/>
      <c r="FC256" s="191"/>
      <c r="FD256" s="191"/>
      <c r="FE256" s="191"/>
      <c r="FF256" s="191"/>
      <c r="FG256" s="191"/>
      <c r="FH256" s="191"/>
      <c r="FI256" s="191"/>
      <c r="FJ256" s="191"/>
      <c r="FK256" s="191"/>
      <c r="FL256" s="191"/>
      <c r="FM256" s="191"/>
      <c r="FN256" s="191"/>
      <c r="FO256" s="191"/>
      <c r="FP256" s="191"/>
      <c r="FQ256" s="191"/>
      <c r="FR256" s="191"/>
      <c r="FS256" s="191"/>
      <c r="FT256" s="191"/>
      <c r="FU256" s="191"/>
      <c r="FV256" s="191"/>
      <c r="FW256" s="191"/>
      <c r="FX256" s="191"/>
      <c r="FY256" s="191"/>
      <c r="FZ256" s="191"/>
      <c r="GA256" s="191"/>
      <c r="GB256" s="192"/>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row>
    <row r="257" spans="1:254" ht="3" customHeight="1">
      <c r="A257" s="17"/>
      <c r="B257" s="3"/>
      <c r="C257" s="3"/>
      <c r="CD257" s="3"/>
      <c r="CE257" s="3"/>
      <c r="CF257" s="3"/>
      <c r="CG257" s="3"/>
      <c r="CH257" s="3"/>
      <c r="CI257" s="24"/>
      <c r="CR257" s="7"/>
      <c r="CS257" s="7"/>
      <c r="CT257" s="7"/>
      <c r="CY257" s="79"/>
      <c r="CZ257" s="121"/>
      <c r="DA257" s="121"/>
      <c r="DB257" s="121"/>
      <c r="DC257" s="121"/>
      <c r="DD257" s="121"/>
      <c r="DE257" s="121"/>
      <c r="DF257" s="121"/>
      <c r="DG257" s="121"/>
      <c r="DH257" s="121"/>
      <c r="DI257" s="121"/>
      <c r="DJ257" s="121"/>
      <c r="DK257" s="121"/>
      <c r="DL257" s="82"/>
      <c r="DM257" s="190"/>
      <c r="DN257" s="191"/>
      <c r="DO257" s="191"/>
      <c r="DP257" s="191"/>
      <c r="DQ257" s="191"/>
      <c r="DR257" s="191"/>
      <c r="DS257" s="191"/>
      <c r="DT257" s="191"/>
      <c r="DU257" s="191"/>
      <c r="DV257" s="191"/>
      <c r="DW257" s="191"/>
      <c r="DX257" s="191"/>
      <c r="DY257" s="191"/>
      <c r="DZ257" s="191"/>
      <c r="EA257" s="191"/>
      <c r="EB257" s="191"/>
      <c r="EC257" s="191"/>
      <c r="ED257" s="191"/>
      <c r="EE257" s="191"/>
      <c r="EF257" s="191"/>
      <c r="EG257" s="191"/>
      <c r="EH257" s="191"/>
      <c r="EI257" s="191"/>
      <c r="EJ257" s="191"/>
      <c r="EK257" s="191"/>
      <c r="EL257" s="191"/>
      <c r="EM257" s="191"/>
      <c r="EN257" s="191"/>
      <c r="EO257" s="191"/>
      <c r="EP257" s="191"/>
      <c r="EQ257" s="191"/>
      <c r="ER257" s="191"/>
      <c r="ES257" s="191"/>
      <c r="ET257" s="191"/>
      <c r="EU257" s="191"/>
      <c r="EV257" s="191"/>
      <c r="EW257" s="191"/>
      <c r="EX257" s="191"/>
      <c r="EY257" s="191"/>
      <c r="EZ257" s="191"/>
      <c r="FA257" s="191"/>
      <c r="FB257" s="191"/>
      <c r="FC257" s="191"/>
      <c r="FD257" s="191"/>
      <c r="FE257" s="191"/>
      <c r="FF257" s="191"/>
      <c r="FG257" s="191"/>
      <c r="FH257" s="191"/>
      <c r="FI257" s="191"/>
      <c r="FJ257" s="191"/>
      <c r="FK257" s="191"/>
      <c r="FL257" s="191"/>
      <c r="FM257" s="191"/>
      <c r="FN257" s="191"/>
      <c r="FO257" s="191"/>
      <c r="FP257" s="191"/>
      <c r="FQ257" s="191"/>
      <c r="FR257" s="191"/>
      <c r="FS257" s="191"/>
      <c r="FT257" s="191"/>
      <c r="FU257" s="191"/>
      <c r="FV257" s="191"/>
      <c r="FW257" s="191"/>
      <c r="FX257" s="191"/>
      <c r="FY257" s="191"/>
      <c r="FZ257" s="191"/>
      <c r="GA257" s="191"/>
      <c r="GB257" s="192"/>
    </row>
    <row r="258" spans="1:254" ht="3" customHeight="1">
      <c r="A258" s="17"/>
      <c r="B258" s="3"/>
      <c r="C258" s="3"/>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c r="AB258" s="196"/>
      <c r="AC258" s="196"/>
      <c r="AD258" s="196"/>
      <c r="AE258" s="196"/>
      <c r="AF258" s="196"/>
      <c r="AG258" s="196"/>
      <c r="AH258" s="196"/>
      <c r="AI258" s="196"/>
      <c r="AJ258" s="196"/>
      <c r="AK258" s="196"/>
      <c r="AL258" s="196"/>
      <c r="AM258" s="196"/>
      <c r="AN258" s="196"/>
      <c r="AO258" s="196"/>
      <c r="AP258" s="196"/>
      <c r="AQ258" s="196"/>
      <c r="AR258" s="196"/>
      <c r="AS258" s="196"/>
      <c r="AT258" s="196"/>
      <c r="AU258" s="196"/>
      <c r="AV258" s="196"/>
      <c r="AW258" s="196"/>
      <c r="AX258" s="196"/>
      <c r="AY258" s="196"/>
      <c r="AZ258" s="196"/>
      <c r="BA258" s="196"/>
      <c r="BB258" s="196"/>
      <c r="BC258" s="196"/>
      <c r="BD258" s="196"/>
      <c r="BE258" s="196"/>
      <c r="BF258" s="196"/>
      <c r="BG258" s="196"/>
      <c r="BH258" s="196"/>
      <c r="BI258" s="196"/>
      <c r="BJ258" s="196"/>
      <c r="BK258" s="196"/>
      <c r="BL258" s="196"/>
      <c r="BM258" s="196"/>
      <c r="BN258" s="196"/>
      <c r="BO258" s="196"/>
      <c r="BP258" s="196"/>
      <c r="BQ258" s="196"/>
      <c r="BR258" s="196"/>
      <c r="BS258" s="196"/>
      <c r="BT258" s="196"/>
      <c r="BU258" s="196"/>
      <c r="BV258" s="196"/>
      <c r="BW258" s="196"/>
      <c r="BX258" s="196"/>
      <c r="BY258" s="196"/>
      <c r="BZ258" s="196"/>
      <c r="CA258" s="196"/>
      <c r="CB258" s="196"/>
      <c r="CC258" s="196"/>
      <c r="CD258" s="3"/>
      <c r="CE258" s="3"/>
      <c r="CF258" s="3"/>
      <c r="CG258" s="3"/>
      <c r="CH258" s="3"/>
      <c r="CI258" s="24"/>
      <c r="CR258" s="7"/>
      <c r="CS258" s="7"/>
      <c r="CT258" s="7"/>
      <c r="CY258" s="79"/>
      <c r="CZ258" s="121"/>
      <c r="DA258" s="121"/>
      <c r="DB258" s="121"/>
      <c r="DC258" s="121"/>
      <c r="DD258" s="121"/>
      <c r="DE258" s="121"/>
      <c r="DF258" s="121"/>
      <c r="DG258" s="121"/>
      <c r="DH258" s="121"/>
      <c r="DI258" s="121"/>
      <c r="DJ258" s="121"/>
      <c r="DK258" s="121"/>
      <c r="DL258" s="82"/>
      <c r="DM258" s="190"/>
      <c r="DN258" s="191"/>
      <c r="DO258" s="191"/>
      <c r="DP258" s="191"/>
      <c r="DQ258" s="191"/>
      <c r="DR258" s="191"/>
      <c r="DS258" s="191"/>
      <c r="DT258" s="191"/>
      <c r="DU258" s="191"/>
      <c r="DV258" s="191"/>
      <c r="DW258" s="191"/>
      <c r="DX258" s="191"/>
      <c r="DY258" s="191"/>
      <c r="DZ258" s="191"/>
      <c r="EA258" s="191"/>
      <c r="EB258" s="191"/>
      <c r="EC258" s="191"/>
      <c r="ED258" s="191"/>
      <c r="EE258" s="191"/>
      <c r="EF258" s="191"/>
      <c r="EG258" s="191"/>
      <c r="EH258" s="191"/>
      <c r="EI258" s="191"/>
      <c r="EJ258" s="191"/>
      <c r="EK258" s="191"/>
      <c r="EL258" s="191"/>
      <c r="EM258" s="191"/>
      <c r="EN258" s="191"/>
      <c r="EO258" s="191"/>
      <c r="EP258" s="191"/>
      <c r="EQ258" s="191"/>
      <c r="ER258" s="191"/>
      <c r="ES258" s="191"/>
      <c r="ET258" s="191"/>
      <c r="EU258" s="191"/>
      <c r="EV258" s="191"/>
      <c r="EW258" s="191"/>
      <c r="EX258" s="191"/>
      <c r="EY258" s="191"/>
      <c r="EZ258" s="191"/>
      <c r="FA258" s="191"/>
      <c r="FB258" s="191"/>
      <c r="FC258" s="191"/>
      <c r="FD258" s="191"/>
      <c r="FE258" s="191"/>
      <c r="FF258" s="191"/>
      <c r="FG258" s="191"/>
      <c r="FH258" s="191"/>
      <c r="FI258" s="191"/>
      <c r="FJ258" s="191"/>
      <c r="FK258" s="191"/>
      <c r="FL258" s="191"/>
      <c r="FM258" s="191"/>
      <c r="FN258" s="191"/>
      <c r="FO258" s="191"/>
      <c r="FP258" s="191"/>
      <c r="FQ258" s="191"/>
      <c r="FR258" s="191"/>
      <c r="FS258" s="191"/>
      <c r="FT258" s="191"/>
      <c r="FU258" s="191"/>
      <c r="FV258" s="191"/>
      <c r="FW258" s="191"/>
      <c r="FX258" s="191"/>
      <c r="FY258" s="191"/>
      <c r="FZ258" s="191"/>
      <c r="GA258" s="191"/>
      <c r="GB258" s="192"/>
      <c r="GE258" s="11"/>
      <c r="GF258" s="11"/>
      <c r="GG258" s="11"/>
      <c r="GH258" s="11"/>
      <c r="GI258" s="11"/>
      <c r="GJ258" s="11"/>
      <c r="GK258" s="11"/>
      <c r="GL258" s="11"/>
      <c r="GM258" s="11"/>
      <c r="GN258" s="11"/>
      <c r="GO258" s="11"/>
      <c r="GP258" s="11"/>
      <c r="GQ258" s="11"/>
      <c r="GR258" s="11"/>
      <c r="GS258" s="11"/>
      <c r="GT258" s="11"/>
      <c r="GU258" s="11"/>
      <c r="GV258" s="11"/>
      <c r="GW258" s="11"/>
      <c r="GX258" s="11"/>
      <c r="GY258" s="11"/>
      <c r="GZ258" s="11"/>
      <c r="HA258" s="11"/>
      <c r="HB258" s="11"/>
      <c r="HC258" s="11"/>
      <c r="HD258" s="11"/>
      <c r="HE258" s="11"/>
      <c r="HF258" s="11"/>
      <c r="HG258" s="11"/>
      <c r="HH258" s="11"/>
      <c r="HI258" s="11"/>
      <c r="HJ258" s="11"/>
      <c r="HK258" s="11"/>
      <c r="HL258" s="11"/>
      <c r="HM258" s="11"/>
      <c r="HN258" s="11"/>
      <c r="HO258" s="11"/>
      <c r="HP258" s="11"/>
      <c r="HQ258" s="11"/>
      <c r="HR258" s="11"/>
      <c r="HS258" s="11"/>
      <c r="HT258" s="11"/>
      <c r="HU258" s="11"/>
      <c r="HV258" s="11"/>
      <c r="HW258" s="11"/>
      <c r="HX258" s="11"/>
      <c r="HY258" s="11"/>
      <c r="HZ258" s="11"/>
      <c r="IA258" s="11"/>
      <c r="IB258" s="11"/>
      <c r="IC258" s="11"/>
      <c r="ID258" s="11"/>
      <c r="IE258" s="11"/>
      <c r="IF258" s="11"/>
      <c r="IG258" s="11"/>
      <c r="IH258" s="11"/>
      <c r="II258" s="11"/>
      <c r="IJ258" s="11"/>
      <c r="IK258" s="11"/>
      <c r="IL258" s="11"/>
      <c r="IM258" s="11"/>
      <c r="IN258" s="11"/>
      <c r="IO258" s="11"/>
      <c r="IP258" s="11"/>
      <c r="IQ258" s="11"/>
      <c r="IR258" s="11"/>
      <c r="IS258" s="11"/>
      <c r="IT258" s="11"/>
    </row>
    <row r="259" spans="1:254" ht="3" customHeight="1">
      <c r="A259" s="17"/>
      <c r="B259" s="3"/>
      <c r="C259" s="3"/>
      <c r="D259" s="196"/>
      <c r="E259" s="196"/>
      <c r="F259" s="196"/>
      <c r="G259" s="196"/>
      <c r="H259" s="196"/>
      <c r="I259" s="196"/>
      <c r="J259" s="196"/>
      <c r="K259" s="196"/>
      <c r="L259" s="196"/>
      <c r="M259" s="196"/>
      <c r="N259" s="196"/>
      <c r="O259" s="196"/>
      <c r="P259" s="196"/>
      <c r="Q259" s="196"/>
      <c r="R259" s="196"/>
      <c r="S259" s="196"/>
      <c r="T259" s="196"/>
      <c r="U259" s="196"/>
      <c r="V259" s="196"/>
      <c r="W259" s="196"/>
      <c r="X259" s="196"/>
      <c r="Y259" s="196"/>
      <c r="Z259" s="196"/>
      <c r="AA259" s="196"/>
      <c r="AB259" s="196"/>
      <c r="AC259" s="196"/>
      <c r="AD259" s="196"/>
      <c r="AE259" s="196"/>
      <c r="AF259" s="196"/>
      <c r="AG259" s="196"/>
      <c r="AH259" s="196"/>
      <c r="AI259" s="196"/>
      <c r="AJ259" s="196"/>
      <c r="AK259" s="196"/>
      <c r="AL259" s="196"/>
      <c r="AM259" s="196"/>
      <c r="AN259" s="196"/>
      <c r="AO259" s="196"/>
      <c r="AP259" s="196"/>
      <c r="AQ259" s="196"/>
      <c r="AR259" s="196"/>
      <c r="AS259" s="196"/>
      <c r="AT259" s="196"/>
      <c r="AU259" s="196"/>
      <c r="AV259" s="196"/>
      <c r="AW259" s="196"/>
      <c r="AX259" s="196"/>
      <c r="AY259" s="196"/>
      <c r="AZ259" s="196"/>
      <c r="BA259" s="196"/>
      <c r="BB259" s="196"/>
      <c r="BC259" s="196"/>
      <c r="BD259" s="196"/>
      <c r="BE259" s="196"/>
      <c r="BF259" s="196"/>
      <c r="BG259" s="196"/>
      <c r="BH259" s="196"/>
      <c r="BI259" s="196"/>
      <c r="BJ259" s="196"/>
      <c r="BK259" s="196"/>
      <c r="BL259" s="196"/>
      <c r="BM259" s="196"/>
      <c r="BN259" s="196"/>
      <c r="BO259" s="196"/>
      <c r="BP259" s="196"/>
      <c r="BQ259" s="196"/>
      <c r="BR259" s="196"/>
      <c r="BS259" s="196"/>
      <c r="BT259" s="196"/>
      <c r="BU259" s="196"/>
      <c r="BV259" s="196"/>
      <c r="BW259" s="196"/>
      <c r="BX259" s="196"/>
      <c r="BY259" s="196"/>
      <c r="BZ259" s="196"/>
      <c r="CA259" s="196"/>
      <c r="CB259" s="196"/>
      <c r="CC259" s="196"/>
      <c r="CD259" s="3"/>
      <c r="CE259" s="3"/>
      <c r="CF259" s="3"/>
      <c r="CG259" s="3"/>
      <c r="CH259" s="3"/>
      <c r="CI259" s="24"/>
      <c r="CR259" s="7"/>
      <c r="CS259" s="7"/>
      <c r="CT259" s="7"/>
      <c r="CY259" s="80"/>
      <c r="CZ259" s="122"/>
      <c r="DA259" s="122"/>
      <c r="DB259" s="122"/>
      <c r="DC259" s="122"/>
      <c r="DD259" s="122"/>
      <c r="DE259" s="122"/>
      <c r="DF259" s="122"/>
      <c r="DG259" s="122"/>
      <c r="DH259" s="122"/>
      <c r="DI259" s="122"/>
      <c r="DJ259" s="122"/>
      <c r="DK259" s="122"/>
      <c r="DL259" s="83"/>
      <c r="DM259" s="193"/>
      <c r="DN259" s="194"/>
      <c r="DO259" s="194"/>
      <c r="DP259" s="194"/>
      <c r="DQ259" s="194"/>
      <c r="DR259" s="194"/>
      <c r="DS259" s="194"/>
      <c r="DT259" s="194"/>
      <c r="DU259" s="194"/>
      <c r="DV259" s="194"/>
      <c r="DW259" s="194"/>
      <c r="DX259" s="194"/>
      <c r="DY259" s="194"/>
      <c r="DZ259" s="194"/>
      <c r="EA259" s="194"/>
      <c r="EB259" s="194"/>
      <c r="EC259" s="194"/>
      <c r="ED259" s="194"/>
      <c r="EE259" s="194"/>
      <c r="EF259" s="194"/>
      <c r="EG259" s="194"/>
      <c r="EH259" s="194"/>
      <c r="EI259" s="194"/>
      <c r="EJ259" s="194"/>
      <c r="EK259" s="194"/>
      <c r="EL259" s="194"/>
      <c r="EM259" s="194"/>
      <c r="EN259" s="194"/>
      <c r="EO259" s="194"/>
      <c r="EP259" s="194"/>
      <c r="EQ259" s="194"/>
      <c r="ER259" s="194"/>
      <c r="ES259" s="194"/>
      <c r="ET259" s="194"/>
      <c r="EU259" s="194"/>
      <c r="EV259" s="194"/>
      <c r="EW259" s="194"/>
      <c r="EX259" s="194"/>
      <c r="EY259" s="194"/>
      <c r="EZ259" s="194"/>
      <c r="FA259" s="194"/>
      <c r="FB259" s="194"/>
      <c r="FC259" s="194"/>
      <c r="FD259" s="194"/>
      <c r="FE259" s="194"/>
      <c r="FF259" s="194"/>
      <c r="FG259" s="194"/>
      <c r="FH259" s="194"/>
      <c r="FI259" s="194"/>
      <c r="FJ259" s="194"/>
      <c r="FK259" s="194"/>
      <c r="FL259" s="194"/>
      <c r="FM259" s="194"/>
      <c r="FN259" s="194"/>
      <c r="FO259" s="194"/>
      <c r="FP259" s="194"/>
      <c r="FQ259" s="194"/>
      <c r="FR259" s="194"/>
      <c r="FS259" s="194"/>
      <c r="FT259" s="194"/>
      <c r="FU259" s="194"/>
      <c r="FV259" s="194"/>
      <c r="FW259" s="194"/>
      <c r="FX259" s="194"/>
      <c r="FY259" s="194"/>
      <c r="FZ259" s="194"/>
      <c r="GA259" s="194"/>
      <c r="GB259" s="195"/>
      <c r="GE259" s="11"/>
      <c r="GF259" s="11"/>
      <c r="GG259" s="11"/>
      <c r="GH259" s="11"/>
      <c r="GI259" s="11"/>
      <c r="GJ259" s="11"/>
      <c r="GK259" s="11"/>
      <c r="GL259" s="11"/>
      <c r="GM259" s="11"/>
      <c r="GN259" s="11"/>
      <c r="GO259" s="11"/>
      <c r="GP259" s="11"/>
      <c r="GQ259" s="11"/>
      <c r="GR259" s="11"/>
      <c r="GS259" s="11"/>
      <c r="GT259" s="11"/>
      <c r="GU259" s="11"/>
      <c r="GV259" s="11"/>
      <c r="GW259" s="11"/>
      <c r="GX259" s="11"/>
      <c r="GY259" s="11"/>
      <c r="GZ259" s="11"/>
      <c r="HA259" s="11"/>
      <c r="HB259" s="11"/>
      <c r="HC259" s="11"/>
      <c r="HD259" s="11"/>
      <c r="HE259" s="11"/>
      <c r="HF259" s="11"/>
      <c r="HG259" s="11"/>
      <c r="HH259" s="11"/>
      <c r="HI259" s="11"/>
      <c r="HJ259" s="11"/>
      <c r="HK259" s="11"/>
      <c r="HL259" s="11"/>
      <c r="HM259" s="11"/>
      <c r="HN259" s="11"/>
      <c r="HO259" s="11"/>
      <c r="HP259" s="11"/>
      <c r="HQ259" s="11"/>
      <c r="HR259" s="11"/>
      <c r="HS259" s="11"/>
      <c r="HT259" s="11"/>
      <c r="HU259" s="11"/>
      <c r="HV259" s="11"/>
      <c r="HW259" s="11"/>
      <c r="HX259" s="11"/>
      <c r="HY259" s="11"/>
      <c r="HZ259" s="11"/>
      <c r="IA259" s="11"/>
      <c r="IB259" s="11"/>
      <c r="IC259" s="11"/>
      <c r="ID259" s="11"/>
      <c r="IE259" s="11"/>
      <c r="IF259" s="11"/>
      <c r="IG259" s="11"/>
      <c r="IH259" s="11"/>
      <c r="II259" s="11"/>
      <c r="IJ259" s="11"/>
      <c r="IK259" s="11"/>
      <c r="IL259" s="11"/>
      <c r="IM259" s="11"/>
      <c r="IN259" s="11"/>
      <c r="IO259" s="11"/>
      <c r="IP259" s="11"/>
      <c r="IQ259" s="11"/>
      <c r="IR259" s="11"/>
      <c r="IS259" s="11"/>
      <c r="IT259" s="11"/>
    </row>
    <row r="260" spans="1:254" ht="3" customHeight="1">
      <c r="A260" s="17"/>
      <c r="B260" s="3"/>
      <c r="C260" s="3"/>
      <c r="D260" s="196"/>
      <c r="E260" s="196"/>
      <c r="F260" s="196"/>
      <c r="G260" s="196"/>
      <c r="H260" s="196"/>
      <c r="I260" s="196"/>
      <c r="J260" s="196"/>
      <c r="K260" s="196"/>
      <c r="L260" s="196"/>
      <c r="M260" s="196"/>
      <c r="N260" s="196"/>
      <c r="O260" s="196"/>
      <c r="P260" s="196"/>
      <c r="Q260" s="196"/>
      <c r="R260" s="196"/>
      <c r="S260" s="196"/>
      <c r="T260" s="196"/>
      <c r="U260" s="196"/>
      <c r="V260" s="196"/>
      <c r="W260" s="196"/>
      <c r="X260" s="196"/>
      <c r="Y260" s="196"/>
      <c r="Z260" s="196"/>
      <c r="AA260" s="196"/>
      <c r="AB260" s="196"/>
      <c r="AC260" s="196"/>
      <c r="AD260" s="196"/>
      <c r="AE260" s="196"/>
      <c r="AF260" s="196"/>
      <c r="AG260" s="196"/>
      <c r="AH260" s="196"/>
      <c r="AI260" s="196"/>
      <c r="AJ260" s="196"/>
      <c r="AK260" s="196"/>
      <c r="AL260" s="196"/>
      <c r="AM260" s="196"/>
      <c r="AN260" s="196"/>
      <c r="AO260" s="196"/>
      <c r="AP260" s="196"/>
      <c r="AQ260" s="196"/>
      <c r="AR260" s="196"/>
      <c r="AS260" s="196"/>
      <c r="AT260" s="196"/>
      <c r="AU260" s="196"/>
      <c r="AV260" s="196"/>
      <c r="AW260" s="196"/>
      <c r="AX260" s="196"/>
      <c r="AY260" s="196"/>
      <c r="AZ260" s="196"/>
      <c r="BA260" s="196"/>
      <c r="BB260" s="196"/>
      <c r="BC260" s="196"/>
      <c r="BD260" s="196"/>
      <c r="BE260" s="196"/>
      <c r="BF260" s="196"/>
      <c r="BG260" s="196"/>
      <c r="BH260" s="196"/>
      <c r="BI260" s="196"/>
      <c r="BJ260" s="196"/>
      <c r="BK260" s="196"/>
      <c r="BL260" s="196"/>
      <c r="BM260" s="196"/>
      <c r="BN260" s="196"/>
      <c r="BO260" s="196"/>
      <c r="BP260" s="196"/>
      <c r="BQ260" s="196"/>
      <c r="BR260" s="196"/>
      <c r="BS260" s="196"/>
      <c r="BT260" s="196"/>
      <c r="BU260" s="196"/>
      <c r="BV260" s="196"/>
      <c r="BW260" s="196"/>
      <c r="BX260" s="196"/>
      <c r="BY260" s="196"/>
      <c r="BZ260" s="196"/>
      <c r="CA260" s="196"/>
      <c r="CB260" s="196"/>
      <c r="CC260" s="196"/>
      <c r="CD260" s="3"/>
      <c r="CE260" s="3"/>
      <c r="CF260" s="3"/>
      <c r="CG260" s="3"/>
      <c r="CH260" s="3"/>
      <c r="CI260" s="24"/>
      <c r="CR260" s="7"/>
      <c r="CS260" s="7"/>
      <c r="CT260" s="7"/>
      <c r="CY260" s="78"/>
      <c r="CZ260" s="120"/>
      <c r="DA260" s="120"/>
      <c r="DB260" s="120"/>
      <c r="DC260" s="120"/>
      <c r="DD260" s="120"/>
      <c r="DE260" s="120"/>
      <c r="DF260" s="120"/>
      <c r="DG260" s="120"/>
      <c r="DH260" s="120"/>
      <c r="DI260" s="120"/>
      <c r="DJ260" s="120"/>
      <c r="DK260" s="120"/>
      <c r="DL260" s="81"/>
      <c r="DM260" s="87"/>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c r="EY260" s="88"/>
      <c r="EZ260" s="88"/>
      <c r="FA260" s="88"/>
      <c r="FB260" s="88"/>
      <c r="FC260" s="88"/>
      <c r="FD260" s="88"/>
      <c r="FE260" s="88"/>
      <c r="FF260" s="88"/>
      <c r="FG260" s="88"/>
      <c r="FH260" s="88"/>
      <c r="FI260" s="88"/>
      <c r="FJ260" s="88"/>
      <c r="FK260" s="88"/>
      <c r="FL260" s="88"/>
      <c r="FM260" s="88"/>
      <c r="FN260" s="88"/>
      <c r="FO260" s="88"/>
      <c r="FP260" s="88"/>
      <c r="FQ260" s="88"/>
      <c r="FR260" s="88"/>
      <c r="FS260" s="88"/>
      <c r="FT260" s="88"/>
      <c r="FU260" s="88"/>
      <c r="FV260" s="88"/>
      <c r="FW260" s="88"/>
      <c r="FX260" s="88"/>
      <c r="FY260" s="88"/>
      <c r="FZ260" s="88"/>
      <c r="GA260" s="88"/>
      <c r="GB260" s="93"/>
      <c r="GE260" s="11"/>
      <c r="GF260" s="11"/>
      <c r="GG260" s="11"/>
      <c r="GH260" s="11"/>
      <c r="GI260" s="11"/>
      <c r="GJ260" s="11"/>
      <c r="GK260" s="11"/>
      <c r="GL260" s="11"/>
      <c r="GM260" s="11"/>
      <c r="GN260" s="11"/>
      <c r="GO260" s="11"/>
      <c r="GP260" s="11"/>
      <c r="GQ260" s="11"/>
      <c r="GR260" s="11"/>
      <c r="GS260" s="11"/>
      <c r="GT260" s="11"/>
      <c r="GU260" s="11"/>
      <c r="GV260" s="11"/>
      <c r="GW260" s="11"/>
      <c r="GX260" s="11"/>
      <c r="GY260" s="11"/>
      <c r="GZ260" s="11"/>
      <c r="HA260" s="11"/>
      <c r="HB260" s="11"/>
      <c r="HC260" s="11"/>
      <c r="HD260" s="11"/>
      <c r="HE260" s="11"/>
      <c r="HF260" s="11"/>
      <c r="HG260" s="11"/>
      <c r="HH260" s="11"/>
      <c r="HI260" s="11"/>
      <c r="HJ260" s="11"/>
      <c r="HK260" s="11"/>
      <c r="HL260" s="11"/>
      <c r="HM260" s="11"/>
      <c r="HN260" s="11"/>
      <c r="HO260" s="11"/>
      <c r="HP260" s="11"/>
      <c r="HQ260" s="11"/>
      <c r="HR260" s="11"/>
      <c r="HS260" s="11"/>
      <c r="HT260" s="11"/>
      <c r="HU260" s="11"/>
      <c r="HV260" s="11"/>
      <c r="HW260" s="11"/>
      <c r="HX260" s="11"/>
      <c r="HY260" s="11"/>
      <c r="HZ260" s="11"/>
      <c r="IA260" s="11"/>
      <c r="IB260" s="11"/>
      <c r="IC260" s="11"/>
      <c r="ID260" s="11"/>
      <c r="IE260" s="11"/>
      <c r="IF260" s="11"/>
      <c r="IG260" s="11"/>
      <c r="IH260" s="11"/>
      <c r="II260" s="11"/>
      <c r="IJ260" s="11"/>
      <c r="IK260" s="11"/>
      <c r="IL260" s="11"/>
      <c r="IM260" s="11"/>
      <c r="IN260" s="11"/>
      <c r="IO260" s="11"/>
      <c r="IP260" s="11"/>
      <c r="IQ260" s="11"/>
      <c r="IR260" s="11"/>
      <c r="IS260" s="11"/>
      <c r="IT260" s="11"/>
    </row>
    <row r="261" spans="1:254" ht="3" customHeight="1">
      <c r="A261" s="17"/>
      <c r="B261" s="3"/>
      <c r="C261" s="3"/>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6"/>
      <c r="AD261" s="196"/>
      <c r="AE261" s="196"/>
      <c r="AF261" s="196"/>
      <c r="AG261" s="196"/>
      <c r="AH261" s="196"/>
      <c r="AI261" s="196"/>
      <c r="AJ261" s="196"/>
      <c r="AK261" s="196"/>
      <c r="AL261" s="196"/>
      <c r="AM261" s="196"/>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6"/>
      <c r="BR261" s="196"/>
      <c r="BS261" s="196"/>
      <c r="BT261" s="196"/>
      <c r="BU261" s="196"/>
      <c r="BV261" s="196"/>
      <c r="BW261" s="196"/>
      <c r="BX261" s="196"/>
      <c r="BY261" s="196"/>
      <c r="BZ261" s="196"/>
      <c r="CA261" s="196"/>
      <c r="CB261" s="196"/>
      <c r="CC261" s="196"/>
      <c r="CD261" s="3"/>
      <c r="CE261" s="3"/>
      <c r="CF261" s="3"/>
      <c r="CG261" s="3"/>
      <c r="CH261" s="3"/>
      <c r="CI261" s="24"/>
      <c r="CR261" s="7"/>
      <c r="CS261" s="7"/>
      <c r="CT261" s="7"/>
      <c r="CY261" s="79"/>
      <c r="CZ261" s="121"/>
      <c r="DA261" s="121"/>
      <c r="DB261" s="121"/>
      <c r="DC261" s="121"/>
      <c r="DD261" s="121"/>
      <c r="DE261" s="121"/>
      <c r="DF261" s="121"/>
      <c r="DG261" s="121"/>
      <c r="DH261" s="121"/>
      <c r="DI261" s="121"/>
      <c r="DJ261" s="121"/>
      <c r="DK261" s="121"/>
      <c r="DL261" s="82"/>
      <c r="DM261" s="89"/>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4"/>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row>
    <row r="262" spans="1:254" ht="3" customHeight="1">
      <c r="A262" s="17"/>
      <c r="B262" s="3"/>
      <c r="C262" s="3"/>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196"/>
      <c r="AD262" s="196"/>
      <c r="AE262" s="196"/>
      <c r="AF262" s="196"/>
      <c r="AG262" s="196"/>
      <c r="AH262" s="196"/>
      <c r="AI262" s="196"/>
      <c r="AJ262" s="196"/>
      <c r="AK262" s="196"/>
      <c r="AL262" s="196"/>
      <c r="AM262" s="196"/>
      <c r="AN262" s="196"/>
      <c r="AO262" s="196"/>
      <c r="AP262" s="196"/>
      <c r="AQ262" s="196"/>
      <c r="AR262" s="196"/>
      <c r="AS262" s="196"/>
      <c r="AT262" s="196"/>
      <c r="AU262" s="196"/>
      <c r="AV262" s="196"/>
      <c r="AW262" s="196"/>
      <c r="AX262" s="196"/>
      <c r="AY262" s="196"/>
      <c r="AZ262" s="196"/>
      <c r="BA262" s="196"/>
      <c r="BB262" s="196"/>
      <c r="BC262" s="196"/>
      <c r="BD262" s="196"/>
      <c r="BE262" s="196"/>
      <c r="BF262" s="196"/>
      <c r="BG262" s="196"/>
      <c r="BH262" s="196"/>
      <c r="BI262" s="196"/>
      <c r="BJ262" s="196"/>
      <c r="BK262" s="196"/>
      <c r="BL262" s="196"/>
      <c r="BM262" s="196"/>
      <c r="BN262" s="196"/>
      <c r="BO262" s="196"/>
      <c r="BP262" s="196"/>
      <c r="BQ262" s="196"/>
      <c r="BR262" s="196"/>
      <c r="BS262" s="196"/>
      <c r="BT262" s="196"/>
      <c r="BU262" s="196"/>
      <c r="BV262" s="196"/>
      <c r="BW262" s="196"/>
      <c r="BX262" s="196"/>
      <c r="BY262" s="196"/>
      <c r="BZ262" s="196"/>
      <c r="CA262" s="196"/>
      <c r="CB262" s="196"/>
      <c r="CC262" s="196"/>
      <c r="CD262" s="3"/>
      <c r="CE262" s="3"/>
      <c r="CF262" s="3"/>
      <c r="CG262" s="3"/>
      <c r="CH262" s="3"/>
      <c r="CI262" s="24"/>
      <c r="CR262" s="7"/>
      <c r="CS262" s="7"/>
      <c r="CT262" s="7"/>
      <c r="CY262" s="79"/>
      <c r="CZ262" s="121"/>
      <c r="DA262" s="121"/>
      <c r="DB262" s="121"/>
      <c r="DC262" s="121"/>
      <c r="DD262" s="121"/>
      <c r="DE262" s="121"/>
      <c r="DF262" s="121"/>
      <c r="DG262" s="121"/>
      <c r="DH262" s="121"/>
      <c r="DI262" s="121"/>
      <c r="DJ262" s="121"/>
      <c r="DK262" s="121"/>
      <c r="DL262" s="82"/>
      <c r="DM262" s="89"/>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4"/>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row>
    <row r="263" spans="1:254" ht="3" customHeight="1">
      <c r="A263" s="17"/>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24"/>
      <c r="CR263" s="7"/>
      <c r="CS263" s="7"/>
      <c r="CT263" s="7"/>
      <c r="CY263" s="79"/>
      <c r="CZ263" s="121"/>
      <c r="DA263" s="121"/>
      <c r="DB263" s="121"/>
      <c r="DC263" s="121"/>
      <c r="DD263" s="121"/>
      <c r="DE263" s="121"/>
      <c r="DF263" s="121"/>
      <c r="DG263" s="121"/>
      <c r="DH263" s="121"/>
      <c r="DI263" s="121"/>
      <c r="DJ263" s="121"/>
      <c r="DK263" s="121"/>
      <c r="DL263" s="82"/>
      <c r="DM263" s="89"/>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4"/>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1"/>
      <c r="IK263" s="11"/>
      <c r="IL263" s="11"/>
      <c r="IM263" s="11"/>
      <c r="IN263" s="11"/>
      <c r="IO263" s="11"/>
      <c r="IP263" s="11"/>
      <c r="IQ263" s="11"/>
      <c r="IR263" s="11"/>
      <c r="IS263" s="11"/>
      <c r="IT263" s="11"/>
    </row>
    <row r="264" spans="1:254" ht="3" customHeight="1">
      <c r="A264" s="17"/>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24"/>
      <c r="CR264" s="7"/>
      <c r="CS264" s="7"/>
      <c r="CT264" s="7"/>
      <c r="CY264" s="79"/>
      <c r="CZ264" s="121"/>
      <c r="DA264" s="121"/>
      <c r="DB264" s="121"/>
      <c r="DC264" s="121"/>
      <c r="DD264" s="121"/>
      <c r="DE264" s="121"/>
      <c r="DF264" s="121"/>
      <c r="DG264" s="121"/>
      <c r="DH264" s="121"/>
      <c r="DI264" s="121"/>
      <c r="DJ264" s="121"/>
      <c r="DK264" s="121"/>
      <c r="DL264" s="82"/>
      <c r="DM264" s="89"/>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4"/>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c r="ID264" s="11"/>
      <c r="IE264" s="11"/>
      <c r="IF264" s="11"/>
      <c r="IG264" s="11"/>
      <c r="IH264" s="11"/>
      <c r="II264" s="11"/>
      <c r="IJ264" s="11"/>
      <c r="IK264" s="11"/>
      <c r="IL264" s="11"/>
      <c r="IM264" s="11"/>
      <c r="IN264" s="11"/>
      <c r="IO264" s="11"/>
      <c r="IP264" s="11"/>
      <c r="IQ264" s="11"/>
      <c r="IR264" s="11"/>
      <c r="IS264" s="11"/>
      <c r="IT264" s="11"/>
    </row>
    <row r="265" spans="1:254" ht="3" customHeight="1">
      <c r="A265" s="17"/>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24"/>
      <c r="CR265" s="7"/>
      <c r="CS265" s="7"/>
      <c r="CT265" s="7"/>
      <c r="CY265" s="79"/>
      <c r="CZ265" s="121"/>
      <c r="DA265" s="121"/>
      <c r="DB265" s="121"/>
      <c r="DC265" s="121"/>
      <c r="DD265" s="121"/>
      <c r="DE265" s="121"/>
      <c r="DF265" s="121"/>
      <c r="DG265" s="121"/>
      <c r="DH265" s="121"/>
      <c r="DI265" s="121"/>
      <c r="DJ265" s="121"/>
      <c r="DK265" s="121"/>
      <c r="DL265" s="82"/>
      <c r="DM265" s="89"/>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4"/>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c r="ID265" s="11"/>
      <c r="IE265" s="11"/>
      <c r="IF265" s="11"/>
      <c r="IG265" s="11"/>
      <c r="IH265" s="11"/>
      <c r="II265" s="11"/>
      <c r="IJ265" s="11"/>
      <c r="IK265" s="11"/>
      <c r="IL265" s="11"/>
      <c r="IM265" s="11"/>
      <c r="IN265" s="11"/>
      <c r="IO265" s="11"/>
      <c r="IP265" s="11"/>
      <c r="IQ265" s="11"/>
      <c r="IR265" s="11"/>
      <c r="IS265" s="11"/>
      <c r="IT265" s="11"/>
    </row>
    <row r="266" spans="1:254" ht="3" customHeight="1">
      <c r="A266" s="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7"/>
      <c r="CR266" s="7"/>
      <c r="CS266" s="7"/>
      <c r="CT266" s="7"/>
      <c r="CY266" s="79"/>
      <c r="CZ266" s="121"/>
      <c r="DA266" s="121"/>
      <c r="DB266" s="121"/>
      <c r="DC266" s="121"/>
      <c r="DD266" s="121"/>
      <c r="DE266" s="121"/>
      <c r="DF266" s="121"/>
      <c r="DG266" s="121"/>
      <c r="DH266" s="121"/>
      <c r="DI266" s="121"/>
      <c r="DJ266" s="121"/>
      <c r="DK266" s="121"/>
      <c r="DL266" s="82"/>
      <c r="DM266" s="89"/>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4"/>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c r="ID266" s="11"/>
      <c r="IE266" s="11"/>
      <c r="IF266" s="11"/>
      <c r="IG266" s="11"/>
      <c r="IH266" s="11"/>
      <c r="II266" s="11"/>
      <c r="IJ266" s="11"/>
      <c r="IK266" s="11"/>
      <c r="IL266" s="11"/>
      <c r="IM266" s="11"/>
      <c r="IN266" s="11"/>
      <c r="IO266" s="11"/>
      <c r="IP266" s="11"/>
      <c r="IQ266" s="11"/>
      <c r="IR266" s="11"/>
      <c r="IS266" s="11"/>
      <c r="IT266" s="11"/>
    </row>
    <row r="267" spans="1:254" ht="3" customHeight="1">
      <c r="CR267" s="7"/>
      <c r="CS267" s="7"/>
      <c r="CT267" s="7"/>
      <c r="CY267" s="79"/>
      <c r="CZ267" s="121"/>
      <c r="DA267" s="121"/>
      <c r="DB267" s="121"/>
      <c r="DC267" s="121"/>
      <c r="DD267" s="121"/>
      <c r="DE267" s="121"/>
      <c r="DF267" s="121"/>
      <c r="DG267" s="121"/>
      <c r="DH267" s="121"/>
      <c r="DI267" s="121"/>
      <c r="DJ267" s="121"/>
      <c r="DK267" s="121"/>
      <c r="DL267" s="82"/>
      <c r="DM267" s="89"/>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4"/>
      <c r="GE267" s="11"/>
      <c r="GF267" s="11"/>
      <c r="GG267" s="11"/>
      <c r="GH267" s="11"/>
      <c r="GI267" s="11"/>
      <c r="GJ267" s="11"/>
      <c r="GK267" s="11"/>
      <c r="GL267" s="11"/>
      <c r="GM267" s="11"/>
      <c r="GN267" s="11"/>
      <c r="GO267" s="11"/>
      <c r="GP267" s="11"/>
      <c r="GQ267" s="11"/>
      <c r="GR267" s="11"/>
      <c r="GS267" s="11"/>
      <c r="GT267" s="11"/>
      <c r="GU267" s="11"/>
      <c r="GV267" s="11"/>
      <c r="GW267" s="11"/>
      <c r="GX267" s="11"/>
      <c r="GY267" s="11"/>
      <c r="GZ267" s="11"/>
      <c r="HA267" s="11"/>
      <c r="HB267" s="11"/>
      <c r="HC267" s="11"/>
      <c r="HD267" s="11"/>
      <c r="HE267" s="11"/>
      <c r="HF267" s="11"/>
      <c r="HG267" s="11"/>
      <c r="HH267" s="11"/>
      <c r="HI267" s="11"/>
      <c r="HJ267" s="11"/>
      <c r="HK267" s="11"/>
      <c r="HL267" s="11"/>
      <c r="HM267" s="11"/>
      <c r="HN267" s="11"/>
      <c r="HO267" s="11"/>
      <c r="HP267" s="11"/>
      <c r="HQ267" s="11"/>
      <c r="HR267" s="11"/>
      <c r="HS267" s="11"/>
      <c r="HT267" s="11"/>
      <c r="HU267" s="11"/>
      <c r="HV267" s="11"/>
      <c r="HW267" s="11"/>
      <c r="HX267" s="11"/>
      <c r="HY267" s="11"/>
      <c r="HZ267" s="11"/>
      <c r="IA267" s="11"/>
      <c r="IB267" s="11"/>
      <c r="IC267" s="11"/>
      <c r="ID267" s="11"/>
      <c r="IE267" s="11"/>
      <c r="IF267" s="11"/>
      <c r="IG267" s="11"/>
      <c r="IH267" s="11"/>
      <c r="II267" s="11"/>
      <c r="IJ267" s="11"/>
      <c r="IK267" s="11"/>
      <c r="IL267" s="11"/>
      <c r="IM267" s="11"/>
      <c r="IN267" s="11"/>
      <c r="IO267" s="11"/>
      <c r="IP267" s="11"/>
      <c r="IQ267" s="11"/>
      <c r="IR267" s="11"/>
      <c r="IS267" s="11"/>
      <c r="IT267" s="11"/>
    </row>
    <row r="268" spans="1:254" ht="3" customHeight="1">
      <c r="CR268" s="7"/>
      <c r="CS268" s="7"/>
      <c r="CT268" s="7"/>
      <c r="CY268" s="79"/>
      <c r="CZ268" s="121"/>
      <c r="DA268" s="121"/>
      <c r="DB268" s="121"/>
      <c r="DC268" s="121"/>
      <c r="DD268" s="121"/>
      <c r="DE268" s="121"/>
      <c r="DF268" s="121"/>
      <c r="DG268" s="121"/>
      <c r="DH268" s="121"/>
      <c r="DI268" s="121"/>
      <c r="DJ268" s="121"/>
      <c r="DK268" s="121"/>
      <c r="DL268" s="82"/>
      <c r="DM268" s="89"/>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4"/>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row>
    <row r="269" spans="1:254" ht="3" customHeight="1">
      <c r="CR269" s="7"/>
      <c r="CS269" s="7"/>
      <c r="CT269" s="7"/>
      <c r="CY269" s="80"/>
      <c r="CZ269" s="122"/>
      <c r="DA269" s="122"/>
      <c r="DB269" s="122"/>
      <c r="DC269" s="122"/>
      <c r="DD269" s="122"/>
      <c r="DE269" s="122"/>
      <c r="DF269" s="122"/>
      <c r="DG269" s="122"/>
      <c r="DH269" s="122"/>
      <c r="DI269" s="122"/>
      <c r="DJ269" s="122"/>
      <c r="DK269" s="122"/>
      <c r="DL269" s="83"/>
      <c r="DM269" s="91"/>
      <c r="DN269" s="92"/>
      <c r="DO269" s="92"/>
      <c r="DP269" s="92"/>
      <c r="DQ269" s="92"/>
      <c r="DR269" s="92"/>
      <c r="DS269" s="92"/>
      <c r="DT269" s="92"/>
      <c r="DU269" s="92"/>
      <c r="DV269" s="92"/>
      <c r="DW269" s="92"/>
      <c r="DX269" s="92"/>
      <c r="DY269" s="92"/>
      <c r="DZ269" s="92"/>
      <c r="EA269" s="92"/>
      <c r="EB269" s="92"/>
      <c r="EC269" s="92"/>
      <c r="ED269" s="92"/>
      <c r="EE269" s="92"/>
      <c r="EF269" s="92"/>
      <c r="EG269" s="92"/>
      <c r="EH269" s="92"/>
      <c r="EI269" s="92"/>
      <c r="EJ269" s="92"/>
      <c r="EK269" s="92"/>
      <c r="EL269" s="92"/>
      <c r="EM269" s="92"/>
      <c r="EN269" s="92"/>
      <c r="EO269" s="92"/>
      <c r="EP269" s="92"/>
      <c r="EQ269" s="92"/>
      <c r="ER269" s="92"/>
      <c r="ES269" s="92"/>
      <c r="ET269" s="92"/>
      <c r="EU269" s="92"/>
      <c r="EV269" s="92"/>
      <c r="EW269" s="92"/>
      <c r="EX269" s="92"/>
      <c r="EY269" s="92"/>
      <c r="EZ269" s="92"/>
      <c r="FA269" s="92"/>
      <c r="FB269" s="92"/>
      <c r="FC269" s="92"/>
      <c r="FD269" s="92"/>
      <c r="FE269" s="92"/>
      <c r="FF269" s="92"/>
      <c r="FG269" s="92"/>
      <c r="FH269" s="92"/>
      <c r="FI269" s="92"/>
      <c r="FJ269" s="92"/>
      <c r="FK269" s="92"/>
      <c r="FL269" s="92"/>
      <c r="FM269" s="92"/>
      <c r="FN269" s="92"/>
      <c r="FO269" s="92"/>
      <c r="FP269" s="92"/>
      <c r="FQ269" s="92"/>
      <c r="FR269" s="92"/>
      <c r="FS269" s="92"/>
      <c r="FT269" s="92"/>
      <c r="FU269" s="92"/>
      <c r="FV269" s="92"/>
      <c r="FW269" s="92"/>
      <c r="FX269" s="92"/>
      <c r="FY269" s="92"/>
      <c r="FZ269" s="92"/>
      <c r="GA269" s="92"/>
      <c r="GB269" s="95"/>
      <c r="GE269" s="11"/>
      <c r="GF269" s="11"/>
      <c r="GG269" s="11"/>
      <c r="GH269" s="11"/>
      <c r="GI269" s="11"/>
      <c r="GJ269" s="11"/>
      <c r="GK269" s="11"/>
      <c r="GL269" s="11"/>
      <c r="GM269" s="11"/>
      <c r="GN269" s="11"/>
      <c r="GO269" s="11"/>
      <c r="GP269" s="11"/>
      <c r="GQ269" s="11"/>
      <c r="GR269" s="11"/>
      <c r="GS269" s="11"/>
      <c r="GT269" s="11"/>
      <c r="GU269" s="11"/>
      <c r="GV269" s="11"/>
      <c r="GW269" s="11"/>
      <c r="GX269" s="11"/>
      <c r="GY269" s="11"/>
      <c r="GZ269" s="11"/>
      <c r="HA269" s="11"/>
      <c r="HB269" s="11"/>
      <c r="HC269" s="11"/>
      <c r="HD269" s="11"/>
      <c r="HE269" s="11"/>
      <c r="HF269" s="11"/>
      <c r="HG269" s="11"/>
      <c r="HH269" s="11"/>
      <c r="HI269" s="11"/>
      <c r="HJ269" s="11"/>
      <c r="HK269" s="11"/>
      <c r="HL269" s="11"/>
      <c r="HM269" s="11"/>
      <c r="HN269" s="11"/>
      <c r="HO269" s="11"/>
      <c r="HP269" s="11"/>
      <c r="HQ269" s="11"/>
      <c r="HR269" s="11"/>
      <c r="HS269" s="11"/>
      <c r="HT269" s="11"/>
      <c r="HU269" s="11"/>
      <c r="HV269" s="11"/>
      <c r="HW269" s="11"/>
      <c r="HX269" s="11"/>
      <c r="HY269" s="11"/>
      <c r="HZ269" s="11"/>
      <c r="IA269" s="11"/>
      <c r="IB269" s="11"/>
      <c r="IC269" s="11"/>
      <c r="ID269" s="11"/>
      <c r="IE269" s="11"/>
      <c r="IF269" s="11"/>
      <c r="IG269" s="11"/>
      <c r="IH269" s="11"/>
      <c r="II269" s="11"/>
      <c r="IJ269" s="11"/>
      <c r="IK269" s="11"/>
      <c r="IL269" s="11"/>
      <c r="IM269" s="11"/>
      <c r="IN269" s="11"/>
      <c r="IO269" s="11"/>
      <c r="IP269" s="11"/>
      <c r="IQ269" s="11"/>
      <c r="IR269" s="11"/>
      <c r="IS269" s="11"/>
      <c r="IT269" s="11"/>
    </row>
    <row r="270" spans="1:254" ht="3" customHeight="1">
      <c r="CR270" s="7"/>
      <c r="CS270" s="7"/>
      <c r="CT270" s="7"/>
      <c r="GE270" s="11"/>
      <c r="GF270" s="11"/>
      <c r="GG270" s="11"/>
      <c r="GH270" s="11"/>
      <c r="GI270" s="11"/>
      <c r="GJ270" s="11"/>
      <c r="GK270" s="11"/>
      <c r="GL270" s="11"/>
      <c r="GM270" s="11"/>
      <c r="GN270" s="11"/>
      <c r="GO270" s="11"/>
      <c r="GP270" s="11"/>
      <c r="GQ270" s="11"/>
      <c r="GR270" s="11"/>
      <c r="GS270" s="11"/>
      <c r="GT270" s="11"/>
      <c r="GU270" s="11"/>
      <c r="GV270" s="11"/>
      <c r="GW270" s="11"/>
      <c r="GX270" s="11"/>
      <c r="GY270" s="11"/>
      <c r="GZ270" s="11"/>
      <c r="HA270" s="11"/>
      <c r="HB270" s="11"/>
      <c r="HC270" s="11"/>
      <c r="HD270" s="11"/>
      <c r="HE270" s="11"/>
      <c r="HF270" s="11"/>
      <c r="HG270" s="11"/>
      <c r="HH270" s="11"/>
      <c r="HI270" s="11"/>
      <c r="HJ270" s="11"/>
      <c r="HK270" s="11"/>
      <c r="HL270" s="11"/>
      <c r="HM270" s="11"/>
      <c r="HN270" s="11"/>
      <c r="HO270" s="11"/>
      <c r="HP270" s="11"/>
      <c r="HQ270" s="11"/>
      <c r="HR270" s="11"/>
      <c r="HS270" s="11"/>
      <c r="HT270" s="11"/>
      <c r="HU270" s="11"/>
      <c r="HV270" s="11"/>
      <c r="HW270" s="11"/>
      <c r="HX270" s="11"/>
      <c r="HY270" s="11"/>
      <c r="HZ270" s="11"/>
      <c r="IA270" s="11"/>
      <c r="IB270" s="11"/>
      <c r="IC270" s="11"/>
      <c r="ID270" s="11"/>
      <c r="IE270" s="11"/>
      <c r="IF270" s="11"/>
      <c r="IG270" s="11"/>
      <c r="IH270" s="11"/>
      <c r="II270" s="11"/>
      <c r="IJ270" s="11"/>
      <c r="IK270" s="11"/>
      <c r="IL270" s="11"/>
      <c r="IM270" s="11"/>
      <c r="IN270" s="11"/>
      <c r="IO270" s="11"/>
      <c r="IP270" s="11"/>
      <c r="IQ270" s="11"/>
      <c r="IR270" s="11"/>
      <c r="IS270" s="11"/>
      <c r="IT270" s="11"/>
    </row>
    <row r="271" spans="1:254" ht="3" customHeight="1">
      <c r="GE271" s="11"/>
      <c r="GF271" s="11"/>
      <c r="GG271" s="11"/>
      <c r="GH271" s="11"/>
      <c r="GI271" s="11"/>
      <c r="GJ271" s="11"/>
      <c r="GK271" s="11"/>
      <c r="GL271" s="11"/>
      <c r="GM271" s="11"/>
      <c r="GN271" s="11"/>
      <c r="GO271" s="11"/>
      <c r="GP271" s="11"/>
      <c r="GQ271" s="11"/>
      <c r="GR271" s="11"/>
      <c r="GS271" s="11"/>
      <c r="GT271" s="11"/>
      <c r="GU271" s="11"/>
      <c r="GV271" s="11"/>
      <c r="GW271" s="11"/>
      <c r="GX271" s="11"/>
      <c r="GY271" s="11"/>
      <c r="GZ271" s="11"/>
      <c r="HA271" s="11"/>
      <c r="HB271" s="11"/>
      <c r="HC271" s="11"/>
      <c r="HD271" s="11"/>
      <c r="HE271" s="11"/>
      <c r="HF271" s="11"/>
      <c r="HG271" s="11"/>
      <c r="HH271" s="11"/>
      <c r="HI271" s="11"/>
      <c r="HJ271" s="11"/>
      <c r="HK271" s="11"/>
      <c r="HL271" s="11"/>
      <c r="HM271" s="11"/>
      <c r="HN271" s="11"/>
      <c r="HO271" s="11"/>
      <c r="HP271" s="11"/>
      <c r="HQ271" s="11"/>
      <c r="HR271" s="11"/>
      <c r="HS271" s="11"/>
      <c r="HT271" s="11"/>
      <c r="HU271" s="11"/>
      <c r="HV271" s="11"/>
      <c r="HW271" s="11"/>
      <c r="HX271" s="11"/>
      <c r="HY271" s="11"/>
      <c r="HZ271" s="11"/>
      <c r="IA271" s="11"/>
      <c r="IB271" s="11"/>
      <c r="IC271" s="11"/>
      <c r="ID271" s="11"/>
      <c r="IE271" s="11"/>
      <c r="IF271" s="11"/>
      <c r="IG271" s="11"/>
      <c r="IH271" s="11"/>
      <c r="II271" s="11"/>
      <c r="IJ271" s="11"/>
      <c r="IK271" s="11"/>
      <c r="IL271" s="11"/>
      <c r="IM271" s="11"/>
      <c r="IN271" s="11"/>
      <c r="IO271" s="11"/>
      <c r="IP271" s="11"/>
      <c r="IQ271" s="11"/>
      <c r="IR271" s="11"/>
      <c r="IS271" s="11"/>
      <c r="IT271" s="11"/>
    </row>
    <row r="272" spans="1:254" ht="3" customHeight="1">
      <c r="GE272" s="11"/>
      <c r="GF272" s="11"/>
      <c r="GG272" s="11"/>
      <c r="GH272" s="11"/>
      <c r="GI272" s="11"/>
      <c r="GJ272" s="11"/>
      <c r="GK272" s="11"/>
      <c r="GL272" s="11"/>
      <c r="GM272" s="11"/>
      <c r="GN272" s="11"/>
      <c r="GO272" s="11"/>
      <c r="GP272" s="11"/>
      <c r="GQ272" s="11"/>
      <c r="GR272" s="11"/>
      <c r="GS272" s="11"/>
      <c r="GT272" s="11"/>
      <c r="GU272" s="11"/>
      <c r="GV272" s="11"/>
      <c r="GW272" s="11"/>
      <c r="GX272" s="11"/>
      <c r="GY272" s="11"/>
      <c r="GZ272" s="11"/>
      <c r="HA272" s="11"/>
      <c r="HB272" s="11"/>
      <c r="HC272" s="11"/>
      <c r="HD272" s="11"/>
      <c r="HE272" s="11"/>
      <c r="HF272" s="11"/>
      <c r="HG272" s="11"/>
      <c r="HH272" s="11"/>
      <c r="HI272" s="11"/>
      <c r="HJ272" s="11"/>
      <c r="HK272" s="11"/>
      <c r="HL272" s="11"/>
      <c r="HM272" s="11"/>
      <c r="HN272" s="11"/>
      <c r="HO272" s="11"/>
      <c r="HP272" s="11"/>
      <c r="HQ272" s="11"/>
      <c r="HR272" s="11"/>
      <c r="HS272" s="11"/>
      <c r="HT272" s="11"/>
      <c r="HU272" s="11"/>
      <c r="HV272" s="11"/>
      <c r="HW272" s="11"/>
      <c r="HX272" s="11"/>
      <c r="HY272" s="11"/>
      <c r="HZ272" s="11"/>
      <c r="IA272" s="11"/>
      <c r="IB272" s="11"/>
      <c r="IC272" s="11"/>
      <c r="ID272" s="11"/>
      <c r="IE272" s="11"/>
      <c r="IF272" s="11"/>
      <c r="IG272" s="11"/>
      <c r="IH272" s="11"/>
      <c r="II272" s="11"/>
      <c r="IJ272" s="11"/>
      <c r="IK272" s="11"/>
      <c r="IL272" s="11"/>
      <c r="IM272" s="11"/>
      <c r="IN272" s="11"/>
      <c r="IO272" s="11"/>
      <c r="IP272" s="11"/>
      <c r="IQ272" s="11"/>
      <c r="IR272" s="11"/>
      <c r="IS272" s="11"/>
      <c r="IT272" s="11"/>
    </row>
    <row r="273" spans="187:254" ht="3" customHeight="1">
      <c r="GE273" s="11"/>
      <c r="GF273" s="11"/>
      <c r="GG273" s="11"/>
      <c r="GH273" s="11"/>
      <c r="GI273" s="11"/>
      <c r="GJ273" s="11"/>
      <c r="GK273" s="11"/>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c r="IM273" s="8"/>
      <c r="IN273" s="8"/>
      <c r="IO273" s="8"/>
      <c r="IP273" s="8"/>
      <c r="IQ273" s="8"/>
      <c r="IR273" s="8"/>
      <c r="IS273" s="8"/>
      <c r="IT273" s="8"/>
    </row>
    <row r="274" spans="187:254" ht="3" customHeight="1">
      <c r="GE274" s="11"/>
    </row>
    <row r="275" spans="187:254" ht="3" customHeight="1">
      <c r="GE275" s="11"/>
    </row>
    <row r="276" spans="187:254" ht="3" customHeight="1">
      <c r="GE276" s="11"/>
    </row>
    <row r="277" spans="187:254" ht="3" customHeight="1">
      <c r="GE277" s="11"/>
    </row>
    <row r="278" spans="187:254" ht="3" customHeight="1">
      <c r="GE278" s="11"/>
    </row>
    <row r="279" spans="187:254" ht="3" customHeight="1">
      <c r="GE279" s="11"/>
    </row>
    <row r="280" spans="187:254" ht="3" customHeight="1">
      <c r="GE280" s="11"/>
    </row>
    <row r="281" spans="187:254" ht="3" customHeight="1">
      <c r="GE281" s="11"/>
    </row>
    <row r="282" spans="187:254" ht="3" customHeight="1">
      <c r="GE282" s="11"/>
    </row>
    <row r="283" spans="187:254" ht="3" customHeight="1">
      <c r="GE283" s="11"/>
    </row>
    <row r="284" spans="187:254" ht="3" customHeight="1">
      <c r="GE284" s="11"/>
    </row>
    <row r="285" spans="187:254" ht="3" customHeight="1">
      <c r="GE285" s="11"/>
    </row>
    <row r="286" spans="187:254" ht="3" customHeight="1">
      <c r="GE286" s="11"/>
      <c r="GF286" s="11"/>
      <c r="GG286" s="11"/>
      <c r="GH286" s="11"/>
      <c r="GI286" s="11"/>
      <c r="GJ286" s="11"/>
      <c r="GK286" s="11"/>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row>
    <row r="287" spans="187:254" ht="3" customHeight="1">
      <c r="GE287" s="11"/>
      <c r="GF287" s="11"/>
      <c r="GG287" s="11"/>
      <c r="GH287" s="11"/>
      <c r="GI287" s="11"/>
      <c r="GJ287" s="11"/>
      <c r="GK287" s="11"/>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row>
    <row r="288" spans="187:254" ht="3" customHeight="1">
      <c r="GE288" s="11"/>
      <c r="GF288" s="11"/>
      <c r="GG288" s="11"/>
      <c r="GH288" s="11"/>
      <c r="GI288" s="11"/>
      <c r="GJ288" s="11"/>
      <c r="GK288" s="11"/>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row>
    <row r="289" spans="187:254" ht="3" customHeight="1">
      <c r="GE289" s="11"/>
      <c r="GF289" s="11"/>
      <c r="GG289" s="11"/>
      <c r="GH289" s="11"/>
      <c r="GI289" s="11"/>
      <c r="GJ289" s="11"/>
      <c r="GK289" s="11"/>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row>
    <row r="290" spans="187:254" ht="3" customHeight="1">
      <c r="GE290" s="11"/>
    </row>
    <row r="291" spans="187:254" ht="3" customHeight="1">
      <c r="GE291" s="11"/>
    </row>
    <row r="292" spans="187:254" ht="3" customHeight="1">
      <c r="GE292" s="11"/>
    </row>
    <row r="293" spans="187:254" ht="3" customHeight="1">
      <c r="GE293" s="11"/>
    </row>
    <row r="294" spans="187:254" ht="3" customHeight="1">
      <c r="GE294" s="11"/>
    </row>
    <row r="295" spans="187:254" ht="3" customHeight="1">
      <c r="GE295" s="11"/>
    </row>
    <row r="296" spans="187:254" ht="3" customHeight="1">
      <c r="GE296" s="11"/>
    </row>
    <row r="297" spans="187:254" ht="3" customHeight="1">
      <c r="GE297" s="11"/>
    </row>
    <row r="298" spans="187:254" ht="3" customHeight="1">
      <c r="GE298" s="11"/>
    </row>
    <row r="299" spans="187:254" ht="3" customHeight="1">
      <c r="GE299" s="11"/>
    </row>
    <row r="300" spans="187:254" ht="3" customHeight="1">
      <c r="GE300" s="11"/>
    </row>
    <row r="301" spans="187:254" ht="3" customHeight="1">
      <c r="GE301" s="11"/>
    </row>
    <row r="302" spans="187:254" ht="3" customHeight="1">
      <c r="GE302" s="11"/>
    </row>
    <row r="303" spans="187:254" ht="3" customHeight="1">
      <c r="GE303" s="11"/>
    </row>
    <row r="304" spans="187:254" ht="3" customHeight="1">
      <c r="GE304" s="11"/>
    </row>
    <row r="305" spans="187:187" ht="3" customHeight="1">
      <c r="GE305" s="11"/>
    </row>
    <row r="306" spans="187:187" ht="3" customHeight="1">
      <c r="GE306" s="11"/>
    </row>
    <row r="307" spans="187:187" ht="3" customHeight="1">
      <c r="GE307" s="11"/>
    </row>
    <row r="308" spans="187:187" ht="3" customHeight="1">
      <c r="GE308" s="11"/>
    </row>
    <row r="309" spans="187:187" ht="3" customHeight="1">
      <c r="GE309" s="11"/>
    </row>
    <row r="310" spans="187:187" ht="3" customHeight="1">
      <c r="GE310" s="11"/>
    </row>
    <row r="311" spans="187:187" ht="3" customHeight="1">
      <c r="GE311" s="11"/>
    </row>
    <row r="312" spans="187:187" ht="3" customHeight="1">
      <c r="GE312" s="11"/>
    </row>
    <row r="313" spans="187:187" ht="3" customHeight="1">
      <c r="GE313" s="11"/>
    </row>
    <row r="314" spans="187:187" ht="3" customHeight="1">
      <c r="GE314" s="11"/>
    </row>
    <row r="315" spans="187:187" ht="3" customHeight="1">
      <c r="GE315" s="11"/>
    </row>
    <row r="316" spans="187:187" ht="3" customHeight="1">
      <c r="GE316" s="11"/>
    </row>
    <row r="317" spans="187:187" ht="3" customHeight="1">
      <c r="GE317" s="11"/>
    </row>
    <row r="318" spans="187:187" ht="3" customHeight="1">
      <c r="GE318" s="11"/>
    </row>
    <row r="319" spans="187:187" ht="3" customHeight="1">
      <c r="GE319" s="11"/>
    </row>
    <row r="320" spans="187:187" ht="3" customHeight="1">
      <c r="GE320" s="11"/>
    </row>
    <row r="321" spans="187:187" ht="3" customHeight="1">
      <c r="GE321" s="11"/>
    </row>
    <row r="322" spans="187:187" ht="3" customHeight="1">
      <c r="GE322" s="11"/>
    </row>
    <row r="323" spans="187:187" ht="3" customHeight="1">
      <c r="GE323" s="11"/>
    </row>
    <row r="324" spans="187:187" ht="3" customHeight="1">
      <c r="GE324" s="11"/>
    </row>
    <row r="325" spans="187:187" ht="3" customHeight="1">
      <c r="GE325" s="11"/>
    </row>
    <row r="326" spans="187:187" ht="3" customHeight="1">
      <c r="GE326" s="11"/>
    </row>
    <row r="327" spans="187:187" ht="3" customHeight="1">
      <c r="GE327" s="11"/>
    </row>
    <row r="328" spans="187:187" ht="3" customHeight="1">
      <c r="GE328" s="11"/>
    </row>
    <row r="329" spans="187:187" ht="3" customHeight="1">
      <c r="GE329" s="11"/>
    </row>
    <row r="330" spans="187:187" ht="3" customHeight="1">
      <c r="GE330" s="11"/>
    </row>
    <row r="331" spans="187:187" ht="3" customHeight="1">
      <c r="GE331" s="11"/>
    </row>
    <row r="332" spans="187:187" ht="3" customHeight="1">
      <c r="GE332" s="11"/>
    </row>
    <row r="333" spans="187:187" ht="3" customHeight="1">
      <c r="GE333" s="11"/>
    </row>
    <row r="334" spans="187:187" ht="3" customHeight="1">
      <c r="GE334" s="11"/>
    </row>
    <row r="335" spans="187:187" ht="3" customHeight="1">
      <c r="GE335" s="11"/>
    </row>
    <row r="336" spans="187:187" ht="3" customHeight="1">
      <c r="GE336" s="11"/>
    </row>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row r="394" ht="3" customHeight="1"/>
    <row r="395" ht="3" customHeight="1"/>
    <row r="396" ht="3" customHeight="1"/>
    <row r="397" ht="3" customHeight="1"/>
    <row r="398" ht="3" customHeight="1"/>
    <row r="399" ht="3" customHeight="1"/>
    <row r="400" ht="3" customHeight="1"/>
    <row r="401" ht="3" customHeight="1"/>
    <row r="402" ht="3" customHeight="1"/>
    <row r="403" ht="3" customHeight="1"/>
    <row r="404" ht="3" customHeight="1"/>
    <row r="405" ht="3" customHeight="1"/>
    <row r="406" ht="3" customHeight="1"/>
    <row r="407" ht="3" customHeight="1"/>
    <row r="408" ht="3" customHeight="1"/>
    <row r="409" ht="3" customHeight="1"/>
    <row r="410" ht="3" customHeight="1"/>
    <row r="411" ht="3" customHeight="1"/>
    <row r="412" ht="3" customHeight="1"/>
    <row r="413" ht="3" customHeight="1"/>
    <row r="414" ht="3" customHeight="1"/>
    <row r="415" ht="3" customHeight="1"/>
    <row r="416" ht="3" customHeight="1"/>
    <row r="417" ht="3" customHeight="1"/>
    <row r="418" ht="3" customHeight="1"/>
    <row r="419" ht="3" customHeight="1"/>
    <row r="420" ht="3" customHeight="1"/>
    <row r="421" ht="3" customHeight="1"/>
    <row r="422" ht="3" customHeight="1"/>
    <row r="423" ht="3" customHeight="1"/>
    <row r="424" ht="3" customHeight="1"/>
    <row r="425" ht="3" customHeight="1"/>
    <row r="426" ht="3" customHeight="1"/>
    <row r="427" ht="3" customHeight="1"/>
    <row r="428" ht="3" customHeight="1"/>
    <row r="429" ht="3" customHeight="1"/>
    <row r="430" ht="3" customHeight="1"/>
    <row r="431" ht="3" customHeight="1"/>
    <row r="432" ht="3" customHeight="1"/>
    <row r="433" ht="3" customHeight="1"/>
    <row r="434" ht="3" customHeight="1"/>
    <row r="435" ht="3" customHeight="1"/>
    <row r="436" ht="3" customHeight="1"/>
    <row r="437" ht="3" customHeight="1"/>
    <row r="438" ht="3" customHeight="1"/>
    <row r="439" ht="3" customHeight="1"/>
    <row r="440" ht="3" customHeight="1"/>
    <row r="441" ht="3" customHeight="1"/>
    <row r="442" ht="3" customHeight="1"/>
    <row r="443" ht="3" customHeight="1"/>
    <row r="444" ht="3" customHeight="1"/>
    <row r="445" ht="3" customHeight="1"/>
    <row r="446" ht="3" customHeight="1"/>
    <row r="447" ht="3" customHeight="1"/>
    <row r="448" ht="3" customHeight="1"/>
    <row r="449" ht="3" customHeight="1"/>
    <row r="450" ht="3" customHeight="1"/>
    <row r="451" ht="3" customHeight="1"/>
    <row r="452" ht="3" customHeight="1"/>
    <row r="453" ht="3" customHeight="1"/>
    <row r="454" ht="3" customHeight="1"/>
    <row r="455" ht="3" customHeight="1"/>
    <row r="456" ht="3" customHeight="1"/>
    <row r="457" ht="3" customHeight="1"/>
    <row r="458" ht="3" customHeight="1"/>
    <row r="459" ht="3" customHeight="1"/>
    <row r="460" ht="3" customHeight="1"/>
    <row r="461" ht="3" customHeight="1"/>
    <row r="462" ht="3" customHeight="1"/>
    <row r="463" ht="3" customHeight="1"/>
    <row r="464" ht="3" customHeight="1"/>
    <row r="465" ht="3" customHeight="1"/>
    <row r="466" ht="3" customHeight="1"/>
    <row r="467" ht="3" customHeight="1"/>
    <row r="468" ht="3" customHeight="1"/>
    <row r="469" ht="3" customHeight="1"/>
    <row r="470" ht="3" customHeight="1"/>
    <row r="471" ht="3" customHeight="1"/>
    <row r="472" ht="3" customHeight="1"/>
    <row r="473" ht="3" customHeight="1"/>
    <row r="474" ht="3" customHeight="1"/>
    <row r="475" ht="3" customHeight="1"/>
    <row r="476" ht="3" customHeight="1"/>
    <row r="477" ht="3" customHeight="1"/>
    <row r="478" ht="3" customHeight="1"/>
    <row r="479" ht="3" customHeight="1"/>
    <row r="480" ht="3" customHeight="1"/>
    <row r="481" ht="3" customHeight="1"/>
    <row r="482" ht="3" customHeight="1"/>
    <row r="483" ht="3" customHeight="1"/>
    <row r="484" ht="3" customHeight="1"/>
    <row r="485" ht="3" customHeight="1"/>
    <row r="486" ht="3" customHeight="1"/>
    <row r="487" ht="3" customHeight="1"/>
    <row r="488" ht="3" customHeight="1"/>
    <row r="489" ht="3" customHeight="1"/>
    <row r="490" ht="3" customHeight="1"/>
    <row r="491" ht="3" customHeight="1"/>
    <row r="492" ht="3" customHeight="1"/>
    <row r="493" ht="3" customHeight="1"/>
    <row r="494" ht="3" customHeight="1"/>
    <row r="495" ht="3" customHeight="1"/>
    <row r="496" ht="3" customHeight="1"/>
    <row r="497" ht="3" customHeight="1"/>
    <row r="498" ht="3" customHeight="1"/>
    <row r="499" ht="3" customHeight="1"/>
    <row r="500" ht="3" customHeight="1"/>
    <row r="501" ht="3" customHeight="1"/>
    <row r="502" ht="3" customHeight="1"/>
    <row r="503" ht="3" customHeight="1"/>
    <row r="504" ht="3" customHeight="1"/>
    <row r="505" ht="3" customHeight="1"/>
    <row r="506" ht="3" customHeight="1"/>
    <row r="507" ht="3" customHeight="1"/>
    <row r="508" ht="3" customHeight="1"/>
    <row r="509" ht="3" customHeight="1"/>
    <row r="510" ht="3" customHeight="1"/>
    <row r="511" ht="3" customHeight="1"/>
    <row r="512" ht="3" customHeight="1"/>
    <row r="513" ht="3" customHeight="1"/>
    <row r="514" ht="3" customHeight="1"/>
    <row r="515" ht="3" customHeight="1"/>
    <row r="516" ht="3" customHeight="1"/>
    <row r="517" ht="3" customHeight="1"/>
    <row r="518" ht="3" customHeight="1"/>
    <row r="519" ht="3" customHeight="1"/>
    <row r="520" ht="3" customHeight="1"/>
    <row r="521" ht="3" customHeight="1"/>
    <row r="522" ht="3" customHeight="1"/>
    <row r="523" ht="3" customHeight="1"/>
    <row r="524" ht="3" customHeight="1"/>
    <row r="525" ht="3" customHeight="1"/>
    <row r="526" ht="3" customHeight="1"/>
    <row r="527" ht="3" customHeight="1"/>
    <row r="528" ht="3" customHeight="1"/>
    <row r="529" ht="3" customHeight="1"/>
    <row r="530" ht="3" customHeight="1"/>
    <row r="531" ht="3" customHeight="1"/>
    <row r="532" ht="3" customHeight="1"/>
    <row r="533" ht="3" customHeight="1"/>
    <row r="534" ht="3" customHeight="1"/>
    <row r="535" ht="3" customHeight="1"/>
    <row r="536" ht="3" customHeight="1"/>
    <row r="537" ht="3" customHeight="1"/>
    <row r="538" ht="3" customHeight="1"/>
    <row r="539" ht="3" customHeight="1"/>
    <row r="540" ht="3" customHeight="1"/>
    <row r="541" ht="3" customHeight="1"/>
    <row r="542" ht="3" customHeight="1"/>
    <row r="543" ht="3" customHeight="1"/>
    <row r="544" ht="3" customHeight="1"/>
    <row r="545" ht="3" customHeight="1"/>
    <row r="546" ht="3" customHeight="1"/>
    <row r="547" ht="3" customHeight="1"/>
    <row r="548" ht="3" customHeight="1"/>
    <row r="549" ht="3" customHeight="1"/>
    <row r="550" ht="3" customHeight="1"/>
    <row r="551" ht="3" customHeight="1"/>
    <row r="552" ht="3" customHeight="1"/>
    <row r="553" ht="3" customHeight="1"/>
    <row r="554" ht="3" customHeight="1"/>
    <row r="555" ht="3" customHeight="1"/>
    <row r="556" ht="3" customHeight="1"/>
    <row r="557" ht="3" customHeight="1"/>
    <row r="558" ht="3" customHeight="1"/>
    <row r="559" ht="3" customHeight="1"/>
    <row r="560" ht="3" customHeight="1"/>
    <row r="561" ht="3" customHeight="1"/>
    <row r="562" ht="3" customHeight="1"/>
    <row r="563" ht="3" customHeight="1"/>
    <row r="564" ht="3" customHeight="1"/>
    <row r="565" ht="3" customHeight="1"/>
    <row r="566" ht="3" customHeight="1"/>
    <row r="567" ht="3" customHeight="1"/>
    <row r="568" ht="3" customHeight="1"/>
    <row r="569" ht="3" customHeight="1"/>
    <row r="570" ht="3" customHeight="1"/>
    <row r="571" ht="3" customHeight="1"/>
    <row r="572" ht="3" customHeight="1"/>
    <row r="573" ht="3" customHeight="1"/>
    <row r="574" ht="3" customHeight="1"/>
    <row r="575" ht="3" customHeight="1"/>
    <row r="576" ht="3" customHeight="1"/>
    <row r="577" ht="3" customHeight="1"/>
    <row r="578" ht="3" customHeight="1"/>
    <row r="579" ht="3" customHeight="1"/>
    <row r="580" ht="3" customHeight="1"/>
    <row r="581" ht="3" customHeight="1"/>
    <row r="582" ht="3" customHeight="1"/>
    <row r="583" ht="3" customHeight="1"/>
    <row r="584" ht="3" customHeight="1"/>
    <row r="585" ht="3" customHeight="1"/>
    <row r="586" ht="3" customHeight="1"/>
    <row r="587" ht="3" customHeight="1"/>
    <row r="588" ht="3" customHeight="1"/>
    <row r="589" ht="3" customHeight="1"/>
    <row r="590" ht="3" customHeight="1"/>
    <row r="591" ht="3" customHeight="1"/>
    <row r="592" ht="3" customHeight="1"/>
    <row r="593" ht="3" customHeight="1"/>
    <row r="594" ht="3" customHeight="1"/>
    <row r="595" ht="3" customHeight="1"/>
    <row r="596" ht="3" customHeight="1"/>
    <row r="597" ht="3" customHeight="1"/>
    <row r="598" ht="3" customHeight="1"/>
    <row r="599" ht="3" customHeight="1"/>
    <row r="600" ht="3" customHeight="1"/>
    <row r="601" ht="3" customHeight="1"/>
    <row r="602" ht="3" customHeight="1"/>
    <row r="603" ht="3" customHeight="1"/>
    <row r="604" ht="3" customHeight="1"/>
    <row r="605" ht="3" customHeight="1"/>
    <row r="606" ht="3" customHeight="1"/>
    <row r="607" ht="3" customHeight="1"/>
    <row r="608" ht="3" customHeight="1"/>
    <row r="609" ht="3" customHeight="1"/>
    <row r="610" ht="3" customHeight="1"/>
    <row r="611" ht="3" customHeight="1"/>
    <row r="612" ht="3" customHeight="1"/>
    <row r="613" ht="3" customHeight="1"/>
    <row r="614" ht="3" customHeight="1"/>
    <row r="615" ht="3" customHeight="1"/>
    <row r="616" ht="3" customHeight="1"/>
    <row r="617" ht="3" customHeight="1"/>
    <row r="618" ht="3" customHeight="1"/>
    <row r="619" ht="3" customHeight="1"/>
    <row r="620" ht="3" customHeight="1"/>
    <row r="621" ht="3" customHeight="1"/>
    <row r="622" ht="3" customHeight="1"/>
    <row r="623" ht="3" customHeight="1"/>
    <row r="624" ht="3" customHeight="1"/>
    <row r="625" ht="3" customHeight="1"/>
    <row r="626" ht="3" customHeight="1"/>
    <row r="627" ht="3" customHeight="1"/>
    <row r="628" ht="3" customHeight="1"/>
    <row r="629" ht="3" customHeight="1"/>
    <row r="630" ht="3" customHeight="1"/>
    <row r="631" ht="3" customHeight="1"/>
    <row r="632" ht="3" customHeight="1"/>
    <row r="633" ht="3" customHeight="1"/>
    <row r="634" ht="3" customHeight="1"/>
    <row r="635" ht="3" customHeight="1"/>
    <row r="636" ht="3" customHeight="1"/>
    <row r="637" ht="3" customHeight="1"/>
    <row r="638" ht="3" customHeight="1"/>
    <row r="639" ht="3" customHeight="1"/>
    <row r="640" ht="3" customHeight="1"/>
    <row r="641" ht="3" customHeight="1"/>
    <row r="642" ht="3" customHeight="1"/>
    <row r="643" ht="3" customHeight="1"/>
    <row r="644" ht="3" customHeight="1"/>
    <row r="645" ht="3" customHeight="1"/>
    <row r="646" ht="3" customHeight="1"/>
    <row r="647" ht="3" customHeight="1"/>
    <row r="648" ht="3" customHeight="1"/>
    <row r="649" ht="3" customHeight="1"/>
    <row r="650" ht="3" customHeight="1"/>
    <row r="651" ht="3" customHeight="1"/>
    <row r="652" ht="3" customHeight="1"/>
    <row r="653" ht="3" customHeight="1"/>
    <row r="654" ht="3" customHeight="1"/>
    <row r="655" ht="3" customHeight="1"/>
    <row r="656" ht="3" customHeight="1"/>
    <row r="657" ht="3" customHeight="1"/>
    <row r="658" ht="3" customHeight="1"/>
    <row r="659" ht="3" customHeight="1"/>
    <row r="660" ht="3" customHeight="1"/>
    <row r="661" ht="3" customHeight="1"/>
    <row r="662" ht="3" customHeight="1"/>
    <row r="663" ht="3" customHeight="1"/>
    <row r="664" ht="3" customHeight="1"/>
    <row r="665" ht="3" customHeight="1"/>
    <row r="666" ht="3" customHeight="1"/>
    <row r="667" ht="3" customHeight="1"/>
    <row r="668" ht="3" customHeight="1"/>
    <row r="669" ht="3" customHeight="1"/>
    <row r="670" ht="3" customHeight="1"/>
    <row r="671" ht="3" customHeight="1"/>
    <row r="672" ht="3" customHeight="1"/>
    <row r="673" ht="3" customHeight="1"/>
    <row r="674" ht="3" customHeight="1"/>
    <row r="675" ht="3" customHeight="1"/>
    <row r="676" ht="3" customHeight="1"/>
    <row r="677" ht="3" customHeight="1"/>
    <row r="678" ht="3" customHeight="1"/>
    <row r="679" ht="3" customHeight="1"/>
    <row r="680" ht="3" customHeight="1"/>
    <row r="681" ht="3" customHeight="1"/>
    <row r="682" ht="3" customHeight="1"/>
    <row r="683" ht="3" customHeight="1"/>
    <row r="684" ht="3" customHeight="1"/>
    <row r="685" ht="3" customHeight="1"/>
    <row r="686" ht="3" customHeight="1"/>
    <row r="687" ht="3" customHeight="1"/>
    <row r="688" ht="3" customHeight="1"/>
    <row r="689" ht="3" customHeight="1"/>
    <row r="690" ht="3" customHeight="1"/>
    <row r="691" ht="3" customHeight="1"/>
    <row r="692" ht="3" customHeight="1"/>
    <row r="693" ht="3" customHeight="1"/>
    <row r="694" ht="3" customHeight="1"/>
    <row r="695" ht="3" customHeight="1"/>
    <row r="696" ht="3" customHeight="1"/>
    <row r="697" ht="3" customHeight="1"/>
    <row r="698" ht="3" customHeight="1"/>
    <row r="699" ht="3" customHeight="1"/>
    <row r="700" ht="3" customHeight="1"/>
    <row r="701" ht="3" customHeight="1"/>
    <row r="702" ht="3" customHeight="1"/>
    <row r="703" ht="3" customHeight="1"/>
    <row r="704" ht="3" customHeight="1"/>
    <row r="705" ht="3" customHeight="1"/>
    <row r="706" ht="3" customHeight="1"/>
    <row r="707" ht="3" customHeight="1"/>
    <row r="708" ht="3" customHeight="1"/>
    <row r="709" ht="3" customHeight="1"/>
    <row r="710" ht="3" customHeight="1"/>
    <row r="711" ht="3" customHeight="1"/>
    <row r="712" ht="3" customHeight="1"/>
    <row r="713" ht="3" customHeight="1"/>
    <row r="714" ht="3" customHeight="1"/>
    <row r="715" ht="3" customHeight="1"/>
    <row r="716" ht="3" customHeight="1"/>
    <row r="717" ht="3" customHeight="1"/>
    <row r="718" ht="3" customHeight="1"/>
    <row r="719" ht="3" customHeight="1"/>
    <row r="720" ht="3" customHeight="1"/>
    <row r="721" ht="3" customHeight="1"/>
    <row r="722" ht="3" customHeight="1"/>
    <row r="723" ht="3" customHeight="1"/>
    <row r="724" ht="3" customHeight="1"/>
    <row r="725" ht="3" customHeight="1"/>
    <row r="726" ht="3" customHeight="1"/>
    <row r="727" ht="3" customHeight="1"/>
    <row r="728" ht="3" customHeight="1"/>
    <row r="729" ht="3" customHeight="1"/>
    <row r="730" ht="3" customHeight="1"/>
    <row r="731" ht="3" customHeight="1"/>
    <row r="732" ht="3" customHeight="1"/>
    <row r="733" ht="3" customHeight="1"/>
    <row r="734" ht="3" customHeight="1"/>
    <row r="735" ht="3" customHeight="1"/>
    <row r="736" ht="3" customHeight="1"/>
    <row r="737" ht="3" customHeight="1"/>
    <row r="738" ht="3" customHeight="1"/>
    <row r="739" ht="3" customHeight="1"/>
    <row r="740" ht="3" customHeight="1"/>
    <row r="741" ht="3" customHeight="1"/>
    <row r="742" ht="3" customHeight="1"/>
    <row r="743" ht="3" customHeight="1"/>
    <row r="744" ht="3" customHeight="1"/>
    <row r="745" ht="3" customHeight="1"/>
    <row r="746" ht="3" customHeight="1"/>
    <row r="747" ht="3" customHeight="1"/>
    <row r="748" ht="3" customHeight="1"/>
    <row r="749" ht="3" customHeight="1"/>
    <row r="750" ht="3" customHeight="1"/>
    <row r="751" ht="3" customHeight="1"/>
    <row r="752" ht="3" customHeight="1"/>
    <row r="753" ht="3" customHeight="1"/>
    <row r="754" ht="3" customHeight="1"/>
    <row r="755" ht="3" customHeight="1"/>
    <row r="756" ht="3" customHeight="1"/>
    <row r="757" ht="3" customHeight="1"/>
    <row r="758" ht="3" customHeight="1"/>
    <row r="759" ht="3" customHeight="1"/>
    <row r="760" ht="3" customHeight="1"/>
    <row r="761" ht="3" customHeight="1"/>
    <row r="762" ht="3" customHeight="1"/>
    <row r="763" ht="3" customHeight="1"/>
    <row r="764" ht="3" customHeight="1"/>
    <row r="765" ht="3" customHeight="1"/>
    <row r="766" ht="3" customHeight="1"/>
    <row r="767" ht="3" customHeight="1"/>
    <row r="768" ht="3" customHeight="1"/>
    <row r="769" ht="3" customHeight="1"/>
    <row r="770" ht="3" customHeight="1"/>
    <row r="771" ht="3" customHeight="1"/>
    <row r="772" ht="3" customHeight="1"/>
    <row r="773" ht="3" customHeight="1"/>
    <row r="774" ht="3" customHeight="1"/>
    <row r="775" ht="3" customHeight="1"/>
    <row r="776" ht="3" customHeight="1"/>
    <row r="777" ht="3" customHeight="1"/>
    <row r="778" ht="3" customHeight="1"/>
    <row r="779" ht="3" customHeight="1"/>
    <row r="780" ht="3" customHeight="1"/>
    <row r="781" ht="3" customHeight="1"/>
    <row r="782" ht="3" customHeight="1"/>
    <row r="783" ht="3" customHeight="1"/>
    <row r="784" ht="3" customHeight="1"/>
    <row r="785" ht="3" customHeight="1"/>
    <row r="786" ht="3" customHeight="1"/>
    <row r="787" ht="3" customHeight="1"/>
    <row r="788" ht="3" customHeight="1"/>
    <row r="789" ht="3" customHeight="1"/>
    <row r="790" ht="3" customHeight="1"/>
    <row r="791" ht="3" customHeight="1"/>
    <row r="792" ht="3" customHeight="1"/>
    <row r="793" ht="3" customHeight="1"/>
    <row r="794" ht="3" customHeight="1"/>
    <row r="795" ht="3" customHeight="1"/>
    <row r="796" ht="3" customHeight="1"/>
    <row r="797" ht="3" customHeight="1"/>
    <row r="798" ht="3" customHeight="1"/>
    <row r="799" ht="3" customHeight="1"/>
    <row r="800" ht="3" customHeight="1"/>
    <row r="801" ht="3" customHeight="1"/>
    <row r="802" ht="3" customHeight="1"/>
    <row r="803" ht="3" customHeight="1"/>
    <row r="804" ht="3" customHeight="1"/>
    <row r="805" ht="3" customHeight="1"/>
    <row r="806" ht="3" customHeight="1"/>
    <row r="807" ht="3" customHeight="1"/>
    <row r="808" ht="3" customHeight="1"/>
    <row r="809" ht="3" customHeight="1"/>
    <row r="810" ht="3" customHeight="1"/>
    <row r="811" ht="3" customHeight="1"/>
    <row r="812" ht="3" customHeight="1"/>
    <row r="813" ht="3" customHeight="1"/>
    <row r="814" ht="3" customHeight="1"/>
    <row r="815" ht="3" customHeight="1"/>
    <row r="816" ht="3" customHeight="1"/>
    <row r="817" ht="3" customHeight="1"/>
    <row r="818" ht="3" customHeight="1"/>
    <row r="819" ht="3" customHeight="1"/>
    <row r="820" ht="3" customHeight="1"/>
    <row r="821" ht="3" customHeight="1"/>
    <row r="822" ht="3" customHeight="1"/>
    <row r="823" ht="3" customHeight="1"/>
    <row r="824" ht="3" customHeight="1"/>
    <row r="825" ht="3" customHeight="1"/>
    <row r="826" ht="3" customHeight="1"/>
    <row r="827" ht="3" customHeight="1"/>
    <row r="828" ht="3" customHeight="1"/>
    <row r="829" ht="3" customHeight="1"/>
    <row r="830" ht="3" customHeight="1"/>
    <row r="831" ht="3" customHeight="1"/>
    <row r="832" ht="3" customHeight="1"/>
    <row r="833" ht="3" customHeight="1"/>
    <row r="834" ht="3" customHeight="1"/>
    <row r="835" ht="3" customHeight="1"/>
    <row r="836" ht="3" customHeight="1"/>
    <row r="837" ht="3" customHeight="1"/>
    <row r="838" ht="3" customHeight="1"/>
    <row r="839" ht="3" customHeight="1"/>
    <row r="840" ht="3" customHeight="1"/>
    <row r="841" ht="3" customHeight="1"/>
    <row r="842" ht="3" customHeight="1"/>
    <row r="843" ht="3" customHeight="1"/>
    <row r="844" ht="3" customHeight="1"/>
    <row r="845" ht="3" customHeight="1"/>
    <row r="846" ht="3" customHeight="1"/>
    <row r="847" ht="3" customHeight="1"/>
    <row r="848" ht="3" customHeight="1"/>
    <row r="849" ht="3" customHeight="1"/>
    <row r="850" ht="3" customHeight="1"/>
    <row r="851" ht="3" customHeight="1"/>
    <row r="852" ht="3" customHeight="1"/>
    <row r="853" ht="3" customHeight="1"/>
    <row r="854" ht="3" customHeight="1"/>
    <row r="855" ht="3" customHeight="1"/>
    <row r="856" ht="3" customHeight="1"/>
    <row r="857" ht="3" customHeight="1"/>
    <row r="858" ht="3" customHeight="1"/>
    <row r="859" ht="3" customHeight="1"/>
    <row r="860" ht="3" customHeight="1"/>
    <row r="861" ht="3" customHeight="1"/>
    <row r="862" ht="3" customHeight="1"/>
    <row r="863" ht="3" customHeight="1"/>
    <row r="864" ht="3" customHeight="1"/>
    <row r="865" ht="3" customHeight="1"/>
    <row r="866" ht="3" customHeight="1"/>
    <row r="867" ht="3" customHeight="1"/>
    <row r="868" ht="3" customHeight="1"/>
    <row r="869" ht="3" customHeight="1"/>
    <row r="870" ht="3" customHeight="1"/>
    <row r="871" ht="3" customHeight="1"/>
    <row r="872" ht="3" customHeight="1"/>
    <row r="873" ht="3" customHeight="1"/>
    <row r="874" ht="3" customHeight="1"/>
    <row r="875" ht="3" customHeight="1"/>
    <row r="876" ht="3" customHeight="1"/>
    <row r="877" ht="3" customHeight="1"/>
    <row r="878" ht="3" customHeight="1"/>
    <row r="879" ht="3" customHeight="1"/>
    <row r="880" ht="3" customHeight="1"/>
    <row r="881" ht="3" customHeight="1"/>
    <row r="882" ht="3" customHeight="1"/>
    <row r="883" ht="3" customHeight="1"/>
  </sheetData>
  <mergeCells count="188">
    <mergeCell ref="B243:K248"/>
    <mergeCell ref="CZ244:EN249"/>
    <mergeCell ref="EO244:FA249"/>
    <mergeCell ref="FC244:FH249"/>
    <mergeCell ref="CZ250:DK259"/>
    <mergeCell ref="DM250:GB259"/>
    <mergeCell ref="D251:CC255"/>
    <mergeCell ref="D258:CC262"/>
    <mergeCell ref="CZ260:DK269"/>
    <mergeCell ref="DM260:GB269"/>
    <mergeCell ref="AU224:BB240"/>
    <mergeCell ref="BD224:CI240"/>
    <mergeCell ref="CZ226:EN231"/>
    <mergeCell ref="EO226:FA231"/>
    <mergeCell ref="FC226:FH231"/>
    <mergeCell ref="FI226:FS237"/>
    <mergeCell ref="FU226:FY237"/>
    <mergeCell ref="FZ226:GB237"/>
    <mergeCell ref="CZ232:EN237"/>
    <mergeCell ref="EO232:FA237"/>
    <mergeCell ref="FC232:FH237"/>
    <mergeCell ref="CZ238:EN243"/>
    <mergeCell ref="EO238:FA243"/>
    <mergeCell ref="FC238:FH243"/>
    <mergeCell ref="FI238:FS249"/>
    <mergeCell ref="FU238:FY249"/>
    <mergeCell ref="FZ238:GB249"/>
    <mergeCell ref="M192:AH199"/>
    <mergeCell ref="CZ196:EN201"/>
    <mergeCell ref="B200:K223"/>
    <mergeCell ref="M200:AS207"/>
    <mergeCell ref="AU200:BB223"/>
    <mergeCell ref="BD200:CI223"/>
    <mergeCell ref="CZ202:EN207"/>
    <mergeCell ref="EO202:FA207"/>
    <mergeCell ref="FC202:FH207"/>
    <mergeCell ref="M208:AH215"/>
    <mergeCell ref="AI208:AP223"/>
    <mergeCell ref="AQ208:AS223"/>
    <mergeCell ref="CZ208:EN213"/>
    <mergeCell ref="EO208:FA213"/>
    <mergeCell ref="FC208:FH213"/>
    <mergeCell ref="CZ214:EN219"/>
    <mergeCell ref="EO214:FA219"/>
    <mergeCell ref="FC214:FH219"/>
    <mergeCell ref="M216:AH223"/>
    <mergeCell ref="CZ220:EN225"/>
    <mergeCell ref="EO220:FA225"/>
    <mergeCell ref="FC220:FH225"/>
    <mergeCell ref="B224:K240"/>
    <mergeCell ref="M224:AS240"/>
    <mergeCell ref="B156:K175"/>
    <mergeCell ref="M156:AL175"/>
    <mergeCell ref="AM156:BK175"/>
    <mergeCell ref="BL156:CI175"/>
    <mergeCell ref="CZ160:DK169"/>
    <mergeCell ref="DM160:GB169"/>
    <mergeCell ref="CZ170:DK179"/>
    <mergeCell ref="DM170:DV179"/>
    <mergeCell ref="DW170:DX179"/>
    <mergeCell ref="EG170:EH179"/>
    <mergeCell ref="EI170:GB179"/>
    <mergeCell ref="B176:K199"/>
    <mergeCell ref="M176:AS183"/>
    <mergeCell ref="AU176:BB199"/>
    <mergeCell ref="BD176:CI199"/>
    <mergeCell ref="CY180:EN189"/>
    <mergeCell ref="EO180:FB189"/>
    <mergeCell ref="FC180:FH189"/>
    <mergeCell ref="FI180:FT189"/>
    <mergeCell ref="FU180:GB189"/>
    <mergeCell ref="M184:AH191"/>
    <mergeCell ref="AI184:AP199"/>
    <mergeCell ref="AQ184:AS199"/>
    <mergeCell ref="CZ190:EN195"/>
    <mergeCell ref="B129:K155"/>
    <mergeCell ref="M129:W137"/>
    <mergeCell ref="X129:AD137"/>
    <mergeCell ref="AE129:BE137"/>
    <mergeCell ref="BF129:BK137"/>
    <mergeCell ref="BL129:CI137"/>
    <mergeCell ref="M150:AL155"/>
    <mergeCell ref="AM150:BK155"/>
    <mergeCell ref="BL150:CI155"/>
    <mergeCell ref="M138:P149"/>
    <mergeCell ref="Q138:Y149"/>
    <mergeCell ref="Z138:BQ149"/>
    <mergeCell ref="BR138:CI149"/>
    <mergeCell ref="AP66:AU71"/>
    <mergeCell ref="AV66:CI71"/>
    <mergeCell ref="AW75:BC80"/>
    <mergeCell ref="BD75:CD80"/>
    <mergeCell ref="CE75:CI80"/>
    <mergeCell ref="CY75:GB83"/>
    <mergeCell ref="AW82:BC87"/>
    <mergeCell ref="BD82:CI87"/>
    <mergeCell ref="A88:CI98"/>
    <mergeCell ref="CZ95:GA100"/>
    <mergeCell ref="D99:N116"/>
    <mergeCell ref="O99:Z107"/>
    <mergeCell ref="AA99:AS116"/>
    <mergeCell ref="AT99:BH107"/>
    <mergeCell ref="BI99:BV116"/>
    <mergeCell ref="CZ101:GA106"/>
    <mergeCell ref="CZ107:GA112"/>
    <mergeCell ref="O108:Z116"/>
    <mergeCell ref="AT108:BH116"/>
    <mergeCell ref="CZ113:GA118"/>
    <mergeCell ref="A117:CI120"/>
    <mergeCell ref="CZ119:GA124"/>
    <mergeCell ref="B121:K128"/>
    <mergeCell ref="M121:CI128"/>
    <mergeCell ref="A38:AM46"/>
    <mergeCell ref="BH40:CI43"/>
    <mergeCell ref="AP47:AU52"/>
    <mergeCell ref="AV47:CI52"/>
    <mergeCell ref="AP53:AU58"/>
    <mergeCell ref="AV53:CI58"/>
    <mergeCell ref="ET54:FW60"/>
    <mergeCell ref="AP59:AU64"/>
    <mergeCell ref="AV59:CD64"/>
    <mergeCell ref="CE59:CI64"/>
    <mergeCell ref="C2:AC3"/>
    <mergeCell ref="AD2:CE9"/>
    <mergeCell ref="FJ7:FZ12"/>
    <mergeCell ref="DA13:DB17"/>
    <mergeCell ref="DC13:DU17"/>
    <mergeCell ref="FJ13:FZ18"/>
    <mergeCell ref="L14:Z31"/>
    <mergeCell ref="AB14:AO22"/>
    <mergeCell ref="AR14:AV31"/>
    <mergeCell ref="DA18:EV22"/>
    <mergeCell ref="BD19:BF28"/>
    <mergeCell ref="BG19:BI28"/>
    <mergeCell ref="BJ19:BL28"/>
    <mergeCell ref="BM19:CF23"/>
    <mergeCell ref="AB23:AO31"/>
    <mergeCell ref="BM24:CF28"/>
    <mergeCell ref="DA29:DZ33"/>
    <mergeCell ref="EB29:ED33"/>
    <mergeCell ref="FB190:FB201"/>
    <mergeCell ref="FB202:FB213"/>
    <mergeCell ref="FB214:FB225"/>
    <mergeCell ref="FB226:FB237"/>
    <mergeCell ref="FB238:FB249"/>
    <mergeCell ref="DM150:DU159"/>
    <mergeCell ref="DV150:GB159"/>
    <mergeCell ref="DY170:EF179"/>
    <mergeCell ref="FT190:FT201"/>
    <mergeCell ref="FT202:FT213"/>
    <mergeCell ref="FT214:FT225"/>
    <mergeCell ref="FT226:FT237"/>
    <mergeCell ref="FT238:FT249"/>
    <mergeCell ref="EO190:FA201"/>
    <mergeCell ref="FC190:FH201"/>
    <mergeCell ref="FI190:FS201"/>
    <mergeCell ref="FU190:FY201"/>
    <mergeCell ref="FZ190:GB201"/>
    <mergeCell ref="FI202:FS213"/>
    <mergeCell ref="FU202:FY213"/>
    <mergeCell ref="FZ202:GB213"/>
    <mergeCell ref="FI214:FS225"/>
    <mergeCell ref="FU214:FY225"/>
    <mergeCell ref="FZ214:GB225"/>
    <mergeCell ref="CY250:CY259"/>
    <mergeCell ref="CY260:CY269"/>
    <mergeCell ref="DL130:DL139"/>
    <mergeCell ref="DL140:DL159"/>
    <mergeCell ref="DL160:DL169"/>
    <mergeCell ref="DL170:DL179"/>
    <mergeCell ref="DL250:DL259"/>
    <mergeCell ref="DL260:DL269"/>
    <mergeCell ref="DW140:DW149"/>
    <mergeCell ref="CZ130:DK139"/>
    <mergeCell ref="DM130:GB139"/>
    <mergeCell ref="CZ140:DK159"/>
    <mergeCell ref="DM140:DV149"/>
    <mergeCell ref="DX140:FO149"/>
    <mergeCell ref="FP140:GB149"/>
    <mergeCell ref="CY130:CY139"/>
    <mergeCell ref="CY140:CY159"/>
    <mergeCell ref="CY160:CY169"/>
    <mergeCell ref="CY170:CY179"/>
    <mergeCell ref="CY190:CY201"/>
    <mergeCell ref="CY202:CY213"/>
    <mergeCell ref="CY214:CY225"/>
    <mergeCell ref="CY226:CY237"/>
    <mergeCell ref="CY238:CY249"/>
  </mergeCells>
  <phoneticPr fontId="18"/>
  <dataValidations count="1">
    <dataValidation imeMode="off" allowBlank="1" showInputMessage="1" showErrorMessage="1" sqref="EO190 EO202 EO208 EO214 EO220 EO226 EO232 EO238 EO244 FU190:GB249 FI190:FS249"/>
  </dataValidations>
  <pageMargins left="0.70833333333333337" right="0.78749999999999998" top="0.39374999999999999" bottom="0.2361111111111111" header="0.51111111111111107" footer="0.51111111111111107"/>
  <pageSetup paperSize="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道路占用許可申請・協議書</vt:lpstr>
      <vt:lpstr>道路占用許可申請・協議書 《記入例》 </vt:lpstr>
      <vt:lpstr>道路占用許可申請・協議書!Print_Area</vt:lpstr>
    </vt:vector>
  </TitlesOfParts>
  <Manager/>
  <Company>犬山市役所</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犬山市役所</dc:creator>
  <cp:keywords/>
  <dc:description/>
  <cp:lastModifiedBy>Administrator</cp:lastModifiedBy>
  <cp:revision/>
  <cp:lastPrinted>2021-03-24T02:21:22Z</cp:lastPrinted>
  <dcterms:created xsi:type="dcterms:W3CDTF">2008-01-29T02:57:25Z</dcterms:created>
  <dcterms:modified xsi:type="dcterms:W3CDTF">2021-03-31T00:39:59Z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